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FINSHARE\Revenue_Integrity\CDM Pricing Team\06_Annual Strategic Pricing Project\FY2025\10. Price Transparency\Final Files\"/>
    </mc:Choice>
  </mc:AlternateContent>
  <xr:revisionPtr revIDLastSave="0" documentId="13_ncr:1_{CC40715B-8B1C-4948-8C69-ED0AFF01A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es" sheetId="1" r:id="rId1"/>
    <sheet name="Medications" sheetId="2" r:id="rId2"/>
  </sheets>
  <definedNames>
    <definedName name="_xlnm._FilterDatabase" localSheetId="1" hidden="1">Medications!$A$1:$G$3611</definedName>
    <definedName name="_xlnm._FilterDatabase" localSheetId="0" hidden="1">Services!$A$1:$F$1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<sst xmlns="http://schemas.openxmlformats.org/spreadsheetml/2006/main" count="26085" uniqueCount="9214">
  <si>
    <t>HB R&amp;B REHAB PRIVATE</t>
  </si>
  <si>
    <t>HB R&amp;B REHAB SEMI-PRIVATE</t>
  </si>
  <si>
    <t>HB ROOM AND BOARD - ADMINISTRATIVE CHARGE</t>
  </si>
  <si>
    <t>HB R&amp;B SUBACUTE CARE</t>
  </si>
  <si>
    <t>HB RH IMMUNE GLOBULIN, MINI DOSE</t>
  </si>
  <si>
    <t>HB NON-IONIC CONTRAST 50CC</t>
  </si>
  <si>
    <t>HB APHERESIS FOR RED BLOOD CELLS</t>
  </si>
  <si>
    <t>HB HYDRATE IV INFUSION EACH ADDITIONAL HOUR; ADD-ON</t>
  </si>
  <si>
    <t>HB THER/DIAG CONCURRENT INF</t>
  </si>
  <si>
    <t>HB AUTOLOGOUS BLOOD; INTRA-OPERATIVE SALVAGE; UTILIZATION (CELL SAVER)</t>
  </si>
  <si>
    <t>HB HIGH FLOW OXYGEN EQUIPMT CHNGE</t>
  </si>
  <si>
    <t>HB HIGH HUMIDITY OXYGEN EACH</t>
  </si>
  <si>
    <t>HB HIGH HUMIDITY OXYGEN EACH-DLY</t>
  </si>
  <si>
    <t>HB OXYGEN EQUIP S/U OR CHNGE</t>
  </si>
  <si>
    <t>HB OXYGEN NASAL CANULA THERAPY</t>
  </si>
  <si>
    <t>HB OXYGEN THERAPY PER DAY</t>
  </si>
  <si>
    <t>HB ABDOMINAL BINDER</t>
  </si>
  <si>
    <t>HB BREATHING CIRCUIT W/NEBULIZER</t>
  </si>
  <si>
    <t>HB CHAIR PRESSURE PAD ALARM</t>
  </si>
  <si>
    <t>HB COMPRESSION STOCKING</t>
  </si>
  <si>
    <t>HB CPAP INFANT BONNET</t>
  </si>
  <si>
    <t>HB DEFIBRILLATOR ELECTRODE PAD</t>
  </si>
  <si>
    <t>HB HEEL PROTECTOR CUSHION</t>
  </si>
  <si>
    <t>HB MEDIHONEY PASTE</t>
  </si>
  <si>
    <t>HB RAPID INFUSER FLUID RESERVOIR</t>
  </si>
  <si>
    <t>HB SCD SLEEVE</t>
  </si>
  <si>
    <t>HB TEMPERATURE PADS ARCTIC SUN</t>
  </si>
  <si>
    <t>HB WAFFLE CUSHION</t>
  </si>
  <si>
    <t>HB WARMING\COOLING THERAPY</t>
  </si>
  <si>
    <t>HB ZOLL LIFEVEST DAILY CHARGE - MRH/WS INPATIENT ONLY</t>
  </si>
  <si>
    <t>HB AIRWAY EXCHANGE</t>
  </si>
  <si>
    <t>HB ANTIMICROBIAL DRESSING</t>
  </si>
  <si>
    <t>HB ARTERIAL COMPRESSION DEVICE</t>
  </si>
  <si>
    <t>HB ARTERIAL LINE KIT</t>
  </si>
  <si>
    <t>HB BONE MARROW BIOPSY NEEDLE</t>
  </si>
  <si>
    <t>HB BONE MARROW BIOPSY TRAY</t>
  </si>
  <si>
    <t>HB BRONCHOSCOPE</t>
  </si>
  <si>
    <t>HB CENTRAL LINE DRESSING</t>
  </si>
  <si>
    <t>HB CENTRAL LINE TRAY</t>
  </si>
  <si>
    <t>HB CHEST TUBE</t>
  </si>
  <si>
    <t>HB CHEST TUBE DRAINAGE SYSTEM</t>
  </si>
  <si>
    <t>HB CRANIAL ACCESS KIT</t>
  </si>
  <si>
    <t>HB CRICOTHYROTOMY KIT</t>
  </si>
  <si>
    <t>HB CSF DRAINAGE BAG</t>
  </si>
  <si>
    <t>HB CSF DRAINAGE CATHETER KIT</t>
  </si>
  <si>
    <t>HB SKIN ADHESIVE</t>
  </si>
  <si>
    <t>HB EMG NEEDLE ELECTRODE</t>
  </si>
  <si>
    <t>HB ENDOTRACHEAL TUBE</t>
  </si>
  <si>
    <t>HB EPIDURAL TRAY</t>
  </si>
  <si>
    <t>HB EVD CATHETER</t>
  </si>
  <si>
    <t>HB FECAL MANAGEMENT SYSTEM</t>
  </si>
  <si>
    <t>HB FOLEY CATHETER/TRAY</t>
  </si>
  <si>
    <t>HB GASTROSTOMY TUBE/KIT</t>
  </si>
  <si>
    <t>HB WOUND VAC (NPWT) DRESSING</t>
  </si>
  <si>
    <t>HB GUIDEWIRE</t>
  </si>
  <si>
    <t>HB HEMOSTATIC DRESSING</t>
  </si>
  <si>
    <t>HB INTRAOSSEOUS NEEDLE SET W/STABILIZER</t>
  </si>
  <si>
    <t>HB INTRAOSSEOUS NEEDLE STABILIZER</t>
  </si>
  <si>
    <t>HB INTRAUTERINE PRESSURE CATHETER</t>
  </si>
  <si>
    <t>HB INTRODUCER KIT</t>
  </si>
  <si>
    <t>HB LARYNGOSCOPE VIDEO BLADE</t>
  </si>
  <si>
    <t>HB LUMBAR PUNCTURE TRAY</t>
  </si>
  <si>
    <t>HB MIDLINE CATHETER/TRAY</t>
  </si>
  <si>
    <t>HB PEP THERAPY DEVICE</t>
  </si>
  <si>
    <t>HB PICC CATHETER/TRAY</t>
  </si>
  <si>
    <t>HB PICC INTRODUCER SHEATH</t>
  </si>
  <si>
    <t>HB PLEURAL EFFUSION DRAINAGE KIT</t>
  </si>
  <si>
    <t>HB PORT ACCESS/CENTRAL LINE DRESSING KIT</t>
  </si>
  <si>
    <t>HB THORACENTESIS/PARACENTESIS TRAY</t>
  </si>
  <si>
    <t>HB TRACHEOSTOMY SPEAKING VALVE</t>
  </si>
  <si>
    <t>HB TRACHEOSTOMY TUBE</t>
  </si>
  <si>
    <t>HB UMBILICAL CATHETER</t>
  </si>
  <si>
    <t>HB WOUND DRAINAGE CANISTER</t>
  </si>
  <si>
    <t>HB CHEST DRAIN VALVE</t>
  </si>
  <si>
    <t>HB INSUFFLATION BULB FOR FEEDING TUBE</t>
  </si>
  <si>
    <t>HB CUSTOM HAND FINGER ORTHOSIS STATIC</t>
  </si>
  <si>
    <t>HB KNEE IMMOBILIZER</t>
  </si>
  <si>
    <t>HB KNEE ORTHOSIS, ADJUSTABLE, PREFAB</t>
  </si>
  <si>
    <t>HB LSO SAG R AN/POS PNL PRE CST</t>
  </si>
  <si>
    <t>HB HEMODIALYSIS OR PERITONEAL DIALYSIS CATHETER, SHORT TERM</t>
  </si>
  <si>
    <t>HB H PYLORI (C-13) BREATH</t>
  </si>
  <si>
    <t>HB VENIPUNCTURE</t>
  </si>
  <si>
    <t>HB CAPILLARY BLOOD COLLECTION</t>
  </si>
  <si>
    <t>HB WITHDRAWAL OF ARTERIAL BLOOD</t>
  </si>
  <si>
    <t>HB COLLECT BLOOD FROM PICC/CENTRAL LINE</t>
  </si>
  <si>
    <t>HB FECAL FAT, QUAL</t>
  </si>
  <si>
    <t>HB CLINIC VISIT FOR COVID-19 SPECIMEN COLLECTION – ANY SOURCE - NWR, WR</t>
  </si>
  <si>
    <t>HB RESIDUAL SPECIMEN RETRIEVAL</t>
  </si>
  <si>
    <t>HB ACT HEMOCHRON ELITE POCT</t>
  </si>
  <si>
    <t>HB OXIMETRY PANEL, ARTERIAL POCT</t>
  </si>
  <si>
    <t>HB HEMOGLOBIN TOTAL, AVOXIMETER POCT</t>
  </si>
  <si>
    <t>HB BASIC METABOLIC PANEL (POCT)</t>
  </si>
  <si>
    <t>HB BLOOD GAS LYTES, IONIZED CA EPOC</t>
  </si>
  <si>
    <t>HB CAPILLARY BLOOD GAS EPOC</t>
  </si>
  <si>
    <t>HB BLOOD GASES (PH, PCO2, PO2, CO2,HCO3) EPOC (POCT)</t>
  </si>
  <si>
    <t>HB CALCIUM, IONIZED EPOC (POCT)</t>
  </si>
  <si>
    <t>HB IONIZED CALCIUM EPOC</t>
  </si>
  <si>
    <t>HB SODIUM EPOC (POCT)</t>
  </si>
  <si>
    <t>HB POTASSIUM EPOC (POCT)</t>
  </si>
  <si>
    <t>HB LACTIC ACID EPOC (POCT)</t>
  </si>
  <si>
    <t>HB HEMATOCRIT EPOC (POCT)</t>
  </si>
  <si>
    <t>HB ARTERIAL GASES W LYTES ISTAT</t>
  </si>
  <si>
    <t>HB CAPILLARY BLOOD GAS ISTAT</t>
  </si>
  <si>
    <t>HB CORD ARTERIAL BLOOD GAS ISTAT</t>
  </si>
  <si>
    <t>HB POTASSIUM ISTAT (POCT)</t>
  </si>
  <si>
    <t>HB IONIZED CALCIUM ISTAT</t>
  </si>
  <si>
    <t>HB FERN TEST VAGINAL (POCT)</t>
  </si>
  <si>
    <t>HB GLUCOSE, POCT</t>
  </si>
  <si>
    <t>HB GLUCOSE, POCT (NOVA)</t>
  </si>
  <si>
    <t>HB RUPTURE OF MEMBRANES ROM (ROM+)</t>
  </si>
  <si>
    <t>HB UA NO MICRO POCT</t>
  </si>
  <si>
    <t>HB URINE PREGNANCY TEST POCT</t>
  </si>
  <si>
    <t>HB CORONAVIRUS NCOV-19 BY PCR (2019)</t>
  </si>
  <si>
    <t>HB POCT CORONAVIRUS (COVID-19) TEST</t>
  </si>
  <si>
    <t>HB POCT RAPID STREP TEST</t>
  </si>
  <si>
    <t>HB POCT BINAXNOW CORONAVIRUS (COVID-19) ANTIGEN TEST</t>
  </si>
  <si>
    <t>HB POCT INFLUENZA A/B NAT</t>
  </si>
  <si>
    <t>HB PH, BODY FLUID (POCT)</t>
  </si>
  <si>
    <t>HB POCT HEMOGLOBIN A1C</t>
  </si>
  <si>
    <t>HB PROTHROMBIN TIME-INR, HEMOCHRON POCT</t>
  </si>
  <si>
    <t>HB BASIC METABOLIC PANEL W/IONIZED CA, I-STAT POCT</t>
  </si>
  <si>
    <t>HB BLOOD GASES (PH PCO2 PO2 CO2 HCO3), I-STAT POCT</t>
  </si>
  <si>
    <t>HB LACTIC ACID LEVEL, I-STAT POCT</t>
  </si>
  <si>
    <t>HB NITRAZINE RUPTURE (POCT)</t>
  </si>
  <si>
    <t>HB GLYCOSYLATED HEMOGLOBIN TEST (POC A1C)</t>
  </si>
  <si>
    <t>HB URINALYSIS NONAUTO W/O SCOPE (POC)</t>
  </si>
  <si>
    <t>HB DRUG TEST PRSMV READ DIRECT OPTICAL OBS PR DATE (POC)</t>
  </si>
  <si>
    <t>HB OCCULT BLOOD FECES (POC)</t>
  </si>
  <si>
    <t>HB ACETAMINOPHEN</t>
  </si>
  <si>
    <t>HB ADENOSINE DEAMINASE, BLOOD</t>
  </si>
  <si>
    <t>HB ADRENOCORDICOTROPIC HORMONE</t>
  </si>
  <si>
    <t>HB AFP TUMOR MARKER</t>
  </si>
  <si>
    <t>HB AFP, MATERNAL SCREEN</t>
  </si>
  <si>
    <t>HB ALBUMIN LEVEL</t>
  </si>
  <si>
    <t>HB ALBUMIN, CSF</t>
  </si>
  <si>
    <t>HB ALBUMIN, FLUID</t>
  </si>
  <si>
    <t>HB ALCOHOL/ETHANOL LEVEL</t>
  </si>
  <si>
    <t>HB ALKALINE PHOSPHATASE</t>
  </si>
  <si>
    <t>HB SGPT (ALT)</t>
  </si>
  <si>
    <t>HB AMIKACIN LEVEL</t>
  </si>
  <si>
    <t>HB AMIKACIN, PEAK</t>
  </si>
  <si>
    <t>HB AMIKACIN, TROUGH</t>
  </si>
  <si>
    <t>HB AMINO ACIDS SINGLE QUANT</t>
  </si>
  <si>
    <t>HB AMMONIA</t>
  </si>
  <si>
    <t>HB AMYLASE, FLUID</t>
  </si>
  <si>
    <t>HB AMYLASE, RANDOM URINE</t>
  </si>
  <si>
    <t>HB AMYLASE, SERUM</t>
  </si>
  <si>
    <t>HB AMYLASE, URINE, 24 HR</t>
  </si>
  <si>
    <t>HB ANDROSTERONE</t>
  </si>
  <si>
    <t>HB ANTI-MULLERIAN HORMONE (AMH)</t>
  </si>
  <si>
    <t>HB ANTINEUTROPHIL CYTOPLASMIC AB BY EIA</t>
  </si>
  <si>
    <t>HB APOLIPOPROTEIN</t>
  </si>
  <si>
    <t>HB APOLIPOPROTEIN B</t>
  </si>
  <si>
    <t>HB BASIC METABOLIC PANEL</t>
  </si>
  <si>
    <t>HB BETA HCG, QUANTITATIVE</t>
  </si>
  <si>
    <t>HB BETA HYDROXYBUTYRATE</t>
  </si>
  <si>
    <t>HB BILE ACIDS, TOTAL</t>
  </si>
  <si>
    <t>HB BILIRUBIN DIRECT</t>
  </si>
  <si>
    <t>HB BILIRUBIN, FLUID</t>
  </si>
  <si>
    <t>HB BILIRUBIN, TOTAL</t>
  </si>
  <si>
    <t>HB BMP WITH BUN/CREAT RATIO</t>
  </si>
  <si>
    <t>HB B-TYPE NATRIURETIC PEPTIDE (BNP)</t>
  </si>
  <si>
    <t>HB NT-PROBNP (B-TYPE NATRIURETIC PEPTIDE)</t>
  </si>
  <si>
    <t>HB CALCIUM, 24 HR URINE</t>
  </si>
  <si>
    <t>HB CALCIUM, RANDOM URINE</t>
  </si>
  <si>
    <t>HB CALCIUM</t>
  </si>
  <si>
    <t>HB CALPROTECTIN, FECAL</t>
  </si>
  <si>
    <t>HB CARBON MONOXIDE</t>
  </si>
  <si>
    <t>HB CARCINOEMBRYONIC ANTIGEN (CEA)</t>
  </si>
  <si>
    <t>HB CARCINOEMBRYONIC ANTIGEN (CEA), FLUID</t>
  </si>
  <si>
    <t>HB CHLORIDE, 24HR URINE</t>
  </si>
  <si>
    <t>HB CHLORIDE, RANDOM URINE</t>
  </si>
  <si>
    <t>HB CHOLESTEROL TOTAL</t>
  </si>
  <si>
    <t>HB CHOLESTEROL, FLUID</t>
  </si>
  <si>
    <t>HB CHRONIONIC GONADOTROPIN QUAL</t>
  </si>
  <si>
    <t>HB CK TOTAL</t>
  </si>
  <si>
    <t>HB CK-MB FRACTION</t>
  </si>
  <si>
    <t>HB CMP WITH BUN/CREAT RATIO</t>
  </si>
  <si>
    <t>HB CARBON DIOXIDE</t>
  </si>
  <si>
    <t>HB COMPREHENSIVE METABOLIC PANEL</t>
  </si>
  <si>
    <t>HB COPPER, SERUM OR PLASMA</t>
  </si>
  <si>
    <t>HB CORTISOL BASELINE</t>
  </si>
  <si>
    <t>HB CORTISOL LEVEL 30 MINUTES POST-STIM</t>
  </si>
  <si>
    <t>HB CORTISOL LEVEL 60 MINUTES POST-STIM</t>
  </si>
  <si>
    <t>HB CORTISOL</t>
  </si>
  <si>
    <t>HB C-PEPTIDE</t>
  </si>
  <si>
    <t>HB CREATININE</t>
  </si>
  <si>
    <t>HB CREATININE CLEARANCE</t>
  </si>
  <si>
    <t>HB CREATININE, 24HR URINE</t>
  </si>
  <si>
    <t>HB CREATININE, FLUID</t>
  </si>
  <si>
    <t>HB CREATININE, RANDOM URINE</t>
  </si>
  <si>
    <t>HB C-REACTIVE PROTEIN (CRP)</t>
  </si>
  <si>
    <t>HB CRP HIGH SENSITIVITY</t>
  </si>
  <si>
    <t>HB CYCLOSPORINE, BLOOD</t>
  </si>
  <si>
    <t>HB CYSTATIN C EGFR</t>
  </si>
  <si>
    <t>HB DHEA SULFATE LEVEL</t>
  </si>
  <si>
    <t>HB DIGOXIN</t>
  </si>
  <si>
    <t>HB D-LACTATE, PLASMA</t>
  </si>
  <si>
    <t>HB DRUG SCREEN</t>
  </si>
  <si>
    <t>HB DRUG SCRN QUAN LEVETIRACETAM</t>
  </si>
  <si>
    <t>HB ELECTROLYTE PANEL</t>
  </si>
  <si>
    <t>HB ESTRADIOL</t>
  </si>
  <si>
    <t>HB DRUG SCREEN, URINE</t>
  </si>
  <si>
    <t>HB ETIOCHOLANOLONE</t>
  </si>
  <si>
    <t>HB EVEROLIMUS, BLOOD</t>
  </si>
  <si>
    <t>HB FERRITIN</t>
  </si>
  <si>
    <t>HB FETAL FIBRONECTIN</t>
  </si>
  <si>
    <t>HB FOLIC ACID</t>
  </si>
  <si>
    <t>HB FOLLICLE STIMULATING HORMONE (FSH)</t>
  </si>
  <si>
    <t>HB FREE PSA</t>
  </si>
  <si>
    <t>HB GENTAMICIN LEVEL</t>
  </si>
  <si>
    <t>HB GENTAMICIN LEVEL (PEAK)</t>
  </si>
  <si>
    <t>HB GENTAMICIN LEVEL (TROUGH)</t>
  </si>
  <si>
    <t>HB GGT</t>
  </si>
  <si>
    <t>HB GLUCOSE ASSAY</t>
  </si>
  <si>
    <t>HB GLUCOSE BLOOD TEST</t>
  </si>
  <si>
    <t>HB GLUCOSE TOLERANCE, 3 HOUR</t>
  </si>
  <si>
    <t>HB GLUCOSE, FLUID</t>
  </si>
  <si>
    <t>HB GLUCOSE, POST GLUCOSE DOSE</t>
  </si>
  <si>
    <t>HB HAPTOGLOBIN</t>
  </si>
  <si>
    <t>HB HDL CHOLESTEROL</t>
  </si>
  <si>
    <t>HB HEMOGLOBIN A1C</t>
  </si>
  <si>
    <t>HB URINE HEMOGLOBIN</t>
  </si>
  <si>
    <t>HB HEPATIC FUNCTION PANEL</t>
  </si>
  <si>
    <t>HB HOMOCYSTEINE</t>
  </si>
  <si>
    <t>HB IGA, TOTAL</t>
  </si>
  <si>
    <t>HB IGE, TOTAL</t>
  </si>
  <si>
    <t>HB IGG, TOTAL</t>
  </si>
  <si>
    <t>HB IGM, TOTAL</t>
  </si>
  <si>
    <t>HB IMMUNOASSAY NOS</t>
  </si>
  <si>
    <t>HB INSULIN LEVEL</t>
  </si>
  <si>
    <t>HB IRON LEVEL</t>
  </si>
  <si>
    <t>HB KETONES, SERUM, QUAL</t>
  </si>
  <si>
    <t>HB LACTATE DEHYDROGENASE (LDH)</t>
  </si>
  <si>
    <t>HB LACTIC ACID</t>
  </si>
  <si>
    <t>HB LDL CHOLESTEROL, DIRECT</t>
  </si>
  <si>
    <t>HB LIDOCAINE LEVEL</t>
  </si>
  <si>
    <t>HB LIPASE</t>
  </si>
  <si>
    <t>HB LIPASE, FLUID</t>
  </si>
  <si>
    <t>HB LIPID PANEL</t>
  </si>
  <si>
    <t>HB LITHIUM LEVEL</t>
  </si>
  <si>
    <t>HB LUTEINIZING HORMONE (LH)</t>
  </si>
  <si>
    <t>HB MAGNESIUM LEVEL</t>
  </si>
  <si>
    <t>HB MAGNESIUM LEVEL, URINE</t>
  </si>
  <si>
    <t>HB METHOTREXATE, SERUM</t>
  </si>
  <si>
    <t>HB MICROALBUMIN, URINE</t>
  </si>
  <si>
    <t>HB MYCOPHENOLIC ACID</t>
  </si>
  <si>
    <t>HB MYOGLOBIN, SERUM</t>
  </si>
  <si>
    <t>HB OSMOLALITY, BLOOD</t>
  </si>
  <si>
    <t>HB OSMOLALITY, URINE</t>
  </si>
  <si>
    <t>HB PARATHYROID HORMONE, INTACT</t>
  </si>
  <si>
    <t>HB PH STOOL</t>
  </si>
  <si>
    <t>HB PH, FLUID</t>
  </si>
  <si>
    <t>HB PH, PERICARDIAL FLUID</t>
  </si>
  <si>
    <t>HB PH, URINE</t>
  </si>
  <si>
    <t>HB PHENOBARBITAL LEVEL</t>
  </si>
  <si>
    <t>HB PHENYTOIN (DILANTIN)</t>
  </si>
  <si>
    <t>HB PHENYTOIN, FREE</t>
  </si>
  <si>
    <t>HB PHOSPHORUS LEVEL</t>
  </si>
  <si>
    <t>HB PHOSPHORUS, RANDOM URINE</t>
  </si>
  <si>
    <t>HB PHOSPHOROUS, 24 HR URINE</t>
  </si>
  <si>
    <t>HB POTASSIUM LEVEL</t>
  </si>
  <si>
    <t>HB POTASSIUM, 24 HR URINE</t>
  </si>
  <si>
    <t>HB POTASSIUM, RANDOM URINE</t>
  </si>
  <si>
    <t>HB PREALBUMIN ASSAY</t>
  </si>
  <si>
    <t>HB PROCALCITONIN ASSAY</t>
  </si>
  <si>
    <t>HB PREGNANEDIOL</t>
  </si>
  <si>
    <t>HB PREGNANETRIOL</t>
  </si>
  <si>
    <t>HB PROGESTERONE</t>
  </si>
  <si>
    <t>HB PROLACTIN ASSAY</t>
  </si>
  <si>
    <t>HB PROSTATE SPECIFIC ANTIGEN, DIAGNOSTIC</t>
  </si>
  <si>
    <t>HB PROSTATE SPECIFIC ANTIGEN, SCREENING</t>
  </si>
  <si>
    <t>HB PROSTATE SPECIFIC ANTIGEN, TOTAL</t>
  </si>
  <si>
    <t>HB PROSTATE HEALTH INDEX, P2PSA</t>
  </si>
  <si>
    <t>HB PROSTATE HEALTH INDEX, TOTAL PSA</t>
  </si>
  <si>
    <t>HB PROSTATE HEALTH INDEX, FREE PSA</t>
  </si>
  <si>
    <t>HB PROTEIN, TOTAL, OTHER</t>
  </si>
  <si>
    <t>HB PROTEIN, TOTAL, SERUM</t>
  </si>
  <si>
    <t>HB PROTEIN, 24H URINE</t>
  </si>
  <si>
    <t>HB PROTEIN, TOTAL, URINE</t>
  </si>
  <si>
    <t>HB PROTEIN/CREAT RATIO, RANDOM URINE</t>
  </si>
  <si>
    <t>HB RENAL FUNCTION PANEL</t>
  </si>
  <si>
    <t>HB RHEUMATOID FACTOR</t>
  </si>
  <si>
    <t>HB RHEUMATOID FACTOR (RF), QUANTITATIVE</t>
  </si>
  <si>
    <t>HB SALICYLATE</t>
  </si>
  <si>
    <t>HB SGOT (AST)</t>
  </si>
  <si>
    <t>HB SIROLIMUS</t>
  </si>
  <si>
    <t>HB SODIUM ASSAY</t>
  </si>
  <si>
    <t>HB SODIUM, 24 HR URINE</t>
  </si>
  <si>
    <t>HB SODIUM, RANDOM URINE</t>
  </si>
  <si>
    <t>HB SYNOVIAL FLUID MUCIN</t>
  </si>
  <si>
    <t>HB T3 FREE</t>
  </si>
  <si>
    <t>HB T3 TOTAL</t>
  </si>
  <si>
    <t>HB T4</t>
  </si>
  <si>
    <t>HB T4, FREE</t>
  </si>
  <si>
    <t>HB TACROLIMUS</t>
  </si>
  <si>
    <t>HB TESTOSTERONE, TOTAL</t>
  </si>
  <si>
    <t>HB THYROGLOBULIN</t>
  </si>
  <si>
    <t>HB THYROGLOBULIN ANTIBODY</t>
  </si>
  <si>
    <t>HB THYROID PEROXIDASE ANTIBODY</t>
  </si>
  <si>
    <t>HB THYROID STIMULATING HORMONE (TSH)</t>
  </si>
  <si>
    <t>HB TOBRAMYCIN LEVEL</t>
  </si>
  <si>
    <t>HB TOBRAMYCIN LEVEL (PEAK)</t>
  </si>
  <si>
    <t>HB TOBRAMYCIN LEVEL (TROUGH)</t>
  </si>
  <si>
    <t>HB TRANSFERRIN LEVEL</t>
  </si>
  <si>
    <t>HB TRIGLYCERIDE</t>
  </si>
  <si>
    <t>HB TROPONIN</t>
  </si>
  <si>
    <t>HB UREA, BAL</t>
  </si>
  <si>
    <t>HB UREA NITROGEN RANDOM URINE</t>
  </si>
  <si>
    <t>HB UREA NITROGEN, 24HR URINE</t>
  </si>
  <si>
    <t>HB URIC ACID BLOOD</t>
  </si>
  <si>
    <t>HB VALPROIC ACID LEVEL</t>
  </si>
  <si>
    <t>HB VANCOMYCIN LEVEL</t>
  </si>
  <si>
    <t>HB VANCOMYCIN, PEAK</t>
  </si>
  <si>
    <t>HB VANCOMYCIN, TROUGH</t>
  </si>
  <si>
    <t>HB VITAMIN B12 LEVEL</t>
  </si>
  <si>
    <t>HB VITAMIN D 25-HYDROXY</t>
  </si>
  <si>
    <t>HB VORICONAZOLE LEVEL</t>
  </si>
  <si>
    <t>HB BLOOD GAS ARTERIAL</t>
  </si>
  <si>
    <t>HB POTASSIUM, BLOOD (BG)</t>
  </si>
  <si>
    <t>HB METHEMOGLOBIN, QUANT (BG)</t>
  </si>
  <si>
    <t>HB LACTIC ACID (BG)</t>
  </si>
  <si>
    <t>HB LIPID PANEL, REFLEX LDL-D</t>
  </si>
  <si>
    <t>HB CARBAMAZEPINE (TEGRETOL)</t>
  </si>
  <si>
    <t>HB BRAF MUTATION ANALYSIS</t>
  </si>
  <si>
    <t>HB BRAF V600 MUTATION ASSAY</t>
  </si>
  <si>
    <t>HB CALRETICULIN FS MUTATION</t>
  </si>
  <si>
    <t>HB CYP2C19 GENE ANALYSIS</t>
  </si>
  <si>
    <t>HB FLOWCYTOMETRY 1ST MARKER</t>
  </si>
  <si>
    <t>HB FLOWCYTOMETRY EA ADDL MARKER</t>
  </si>
  <si>
    <t>HB FLOWCYTOMETRY 9-15 MARKERS</t>
  </si>
  <si>
    <t>HB FLOWCYTOMETRY &gt;=16 MARKERS</t>
  </si>
  <si>
    <t>HB ADDITIONAL MARKERS, LYMPHOCYTES, NON-PB, QTB</t>
  </si>
  <si>
    <t>HB T CELLS TOTAL COUNT</t>
  </si>
  <si>
    <t>HB B CELLS TOTAL COUNT</t>
  </si>
  <si>
    <t>HB B CELLS TOTAL COUNT, CD20, B CELL MONITORING</t>
  </si>
  <si>
    <t>HB ABSOLUTE CD4 &amp; CD8 COUNT INCLUDING RATIO</t>
  </si>
  <si>
    <t>HB MEMORY B CELL SUBSETS ASSAY</t>
  </si>
  <si>
    <t>HB NK CELLS TOTAL COUNT</t>
  </si>
  <si>
    <t>HB STEM CELLS, TOTAL</t>
  </si>
  <si>
    <t>HB HLA B27 BY FLOW CYTOMETRY</t>
  </si>
  <si>
    <t>HB FETAL HEMOGLOBIN, FLOW CYTOMETRY</t>
  </si>
  <si>
    <t>HB T REGULATORY PANEL STUDY 4/25/127</t>
  </si>
  <si>
    <t>HB T REGULATORY PANEL STUDY 4/25/FOXP3</t>
  </si>
  <si>
    <t>HB ABO GROUP BLOOD TYPING</t>
  </si>
  <si>
    <t>HB ABO BLOOD TYPING CONFIRMATION</t>
  </si>
  <si>
    <t>HB RH (D) ANTIGEN TYPE</t>
  </si>
  <si>
    <t>HB RH (D) ANTIGEN TYPING CONFIRMATION</t>
  </si>
  <si>
    <t>HB ANTIBODY SCREEN</t>
  </si>
  <si>
    <t>HB ANTIBODY SCREEN - LISS</t>
  </si>
  <si>
    <t>HB ANTIBODY SCREEN - PEG</t>
  </si>
  <si>
    <t>HB DIRECT ANTIGLOBULIN TEST (DIRECT COOMBS)</t>
  </si>
  <si>
    <t>HB DIRECT ANTIGLOBULIN TEST (DIRECT COOMBS), C3</t>
  </si>
  <si>
    <t>HB DIRECT ANTIGLOBULIN TEST (DIRECT COOMBS), IGG</t>
  </si>
  <si>
    <t>HB ANTIBODY IDENTIFICATION</t>
  </si>
  <si>
    <t>HB ANTIBODY TITRATION</t>
  </si>
  <si>
    <t>HB COLD AGGLUTININ SCREEN IS</t>
  </si>
  <si>
    <t>HB COLD AGGLUTININ SCREEN RT</t>
  </si>
  <si>
    <t>HB ELUATE, ANTIBODY SCREEN</t>
  </si>
  <si>
    <t>HB ELUATE, ANTIBODY SCREEN - PEG</t>
  </si>
  <si>
    <t>HB ELUATE, ANTIBODY ELUTION</t>
  </si>
  <si>
    <t>HB ELUATE, ANTIBODY ELUTION - PEG</t>
  </si>
  <si>
    <t>HB CROSSMATCH, IMMEDIATE SPIN, EACH UNIT</t>
  </si>
  <si>
    <t>HB CROSSMATCH INCUBATED EACH UNIT</t>
  </si>
  <si>
    <t>HB CROSSMATCH, ANTIGLOBULIN, EACH UNIT</t>
  </si>
  <si>
    <t>HB CROSSMATCH, ELECTRONIC, EACH UNIT</t>
  </si>
  <si>
    <t>HB UNIT ANTIGEN TESTING, REAGENT IGG, EACH ANTIGEN</t>
  </si>
  <si>
    <t>HB UNIT ANTIGEN TESTING, REAGENT, EACH ANTIGEN</t>
  </si>
  <si>
    <t>HB PATIENT, A1 ANTIGEN TYPING</t>
  </si>
  <si>
    <t>HB PATIENT ANTIGEN TYPING, IGG, EACH ANTIGEN</t>
  </si>
  <si>
    <t>HB PATIENT C AG TYPING</t>
  </si>
  <si>
    <t>HB PATIENT /C AG TYPING</t>
  </si>
  <si>
    <t>HB PATIENT E AG TYPING</t>
  </si>
  <si>
    <t>HB PATIENT /E AG TYPING</t>
  </si>
  <si>
    <t>HB PATIENT FYA AG TYPING</t>
  </si>
  <si>
    <t>HB PATIENT FYB AG TYPING</t>
  </si>
  <si>
    <t>HB PATIENT JKA AG TYPING</t>
  </si>
  <si>
    <t>HB PATIENT JKB AG TYPING</t>
  </si>
  <si>
    <t>HB PATIENT K AG TYPING</t>
  </si>
  <si>
    <t>HB PATIENT LEA AG TYPING</t>
  </si>
  <si>
    <t>HB PATIENT LEB AG TYPING</t>
  </si>
  <si>
    <t>HB PATIENT M AG TYPING</t>
  </si>
  <si>
    <t>HB PATIENT N AG TYPING</t>
  </si>
  <si>
    <t>HB PATIENT P1 AG TYPING</t>
  </si>
  <si>
    <t>HB PATIENT S AG TYPING</t>
  </si>
  <si>
    <t>HB PATIENT /S AG TYPING</t>
  </si>
  <si>
    <t>HB UNIT RH ANTIGEN TYPING, EACH ANTIGEN</t>
  </si>
  <si>
    <t>HB UNIT M AG TYPING, EACH UNIT</t>
  </si>
  <si>
    <t>HB POOLING OF PLATELETS/CRYOPRECIPITATES/OTHERS</t>
  </si>
  <si>
    <t>HB ALIQUOTING OF BLOOD, EACH ALIQUOT</t>
  </si>
  <si>
    <t>HB CELL SEPARATION</t>
  </si>
  <si>
    <t>HB HEMOGLOBIN S SCREEN, BLOOD PRODUCT</t>
  </si>
  <si>
    <t>HB WEAK RH(D) ANTIGEN TYPING, PATIENT</t>
  </si>
  <si>
    <t>HB ABO ANTI-B IGM TITER</t>
  </si>
  <si>
    <t>HB ABO ANTI-B IGG TITER</t>
  </si>
  <si>
    <t>HB COLD AGGLUTININ SCREEN</t>
  </si>
  <si>
    <t>HB PLATELET ANTIBODY SCREEN</t>
  </si>
  <si>
    <t>HB FETAL BLEED SCREEN</t>
  </si>
  <si>
    <t>HB HUMAN ERYTHROCYTE ANTIGEN MOLECULAR PHENOTYPING</t>
  </si>
  <si>
    <t>HB ORGAN TRANSPLANT HANDLING &amp; PROCESSING - ABDOMINAL</t>
  </si>
  <si>
    <t>HB ORGAN TRANSPLANT HANDLING &amp; PROCESSING - LUNG</t>
  </si>
  <si>
    <t>HB ORGAN TRANSPLANT HANDLING &amp; PROCESSING - HEART</t>
  </si>
  <si>
    <t>HB ALLERGEN PROFILE, IGE COMPONENTS</t>
  </si>
  <si>
    <t>HB ALLERGEN SPECIFIC IGE</t>
  </si>
  <si>
    <t>HB ALPHA-GAL</t>
  </si>
  <si>
    <t>HB ANA SCREEN</t>
  </si>
  <si>
    <t>HB ANA TITER</t>
  </si>
  <si>
    <t>HB ANTIMITOCHONDRIAL ANTIBODY</t>
  </si>
  <si>
    <t>HB ANTIMITOCHONDRIAL ANTIBODY TITER</t>
  </si>
  <si>
    <t>HB ANTINEUTROPHIL CYTOPLASMIC AB BY IF</t>
  </si>
  <si>
    <t>HB ANTINEUTROPHIL CYTOPLASMIC AB TITER</t>
  </si>
  <si>
    <t>HB ANTI NEUTROPHIL CYTOPLASMIC ANTIBODY BY EIA</t>
  </si>
  <si>
    <t>HB ANTIPARIETAL CELL ANTIBODY</t>
  </si>
  <si>
    <t>HB ANTISMOOTH MUSCLE ANTIBODY</t>
  </si>
  <si>
    <t>HB ANTISMOOTH MUSCLE ANTIBODY TITER</t>
  </si>
  <si>
    <t>HB ANTISTREPTOLYSIN O SCREEN</t>
  </si>
  <si>
    <t>HB BETA-2-GLYCOPROTEIN I ANTIBODY, IGA</t>
  </si>
  <si>
    <t>HB BETA-2-GLYCOPROTEIN I ANTIBODY, IGG</t>
  </si>
  <si>
    <t>HB BETA-2-GLYCOPROTEIN I ANTIBODY, IGM</t>
  </si>
  <si>
    <t>HB BETA-2 MICROGLOBULIN</t>
  </si>
  <si>
    <t>HB BLASTOMYCES ANTIBODY</t>
  </si>
  <si>
    <t>HB CANCER ANTIGEN 125</t>
  </si>
  <si>
    <t>HB CANCER ANTIGEN 15-3</t>
  </si>
  <si>
    <t>HB CARBOHYDRATE ANTIGEN 19-9</t>
  </si>
  <si>
    <t>HB CARDIOLIPIN IGA ANTIBODY</t>
  </si>
  <si>
    <t>HB CARDIOLIPIN IGG ANTIBODY</t>
  </si>
  <si>
    <t>HB CARDIOLIPIN IGM ANTIBODY</t>
  </si>
  <si>
    <t>HB CCP ANTIBODY</t>
  </si>
  <si>
    <t>HB CMV IGG ANTIBODY</t>
  </si>
  <si>
    <t>HB CMV IGM ANTIBODY</t>
  </si>
  <si>
    <t>HB COCCIDIOIDES ANTIBODY</t>
  </si>
  <si>
    <t>HB COMPLEMENT: C3</t>
  </si>
  <si>
    <t>HB COMPLEMENT: C4</t>
  </si>
  <si>
    <t>HB CRYOGLOBULIN SCREEN</t>
  </si>
  <si>
    <t>HB CYCLOSPORIN ASSAY</t>
  </si>
  <si>
    <t>HB DEAMINATED GLIADIN PEPTIDE, IGA</t>
  </si>
  <si>
    <t>HB DS DNA ANTIBODY</t>
  </si>
  <si>
    <t>HB DEAMIDATED GLIADIN PEPTIDE, IGG</t>
  </si>
  <si>
    <t>HB DEAMIDATED GLIADIN PEPTIDE, IGA</t>
  </si>
  <si>
    <t>HB DS DNA ANTIBODY TITER BY IFA</t>
  </si>
  <si>
    <t>HB EBV DNA, QUALITATIVE, RT-PCR</t>
  </si>
  <si>
    <t>HB EBV PANEL, EARLY ANTIGEN (EA)</t>
  </si>
  <si>
    <t>HB EBV PANEL, NUCLEAR ANTIGEN (NA)</t>
  </si>
  <si>
    <t>HB EBV PANEL, VIRAL CAPSID (VCA) IGG</t>
  </si>
  <si>
    <t>HB EBV PANEL, VIRAL CAPSID (VCA), IGM</t>
  </si>
  <si>
    <t>HB ETHYL GLUCURONIDE/SULFATE, URINE LC MS</t>
  </si>
  <si>
    <t>HB FLUORESCENT ANTIBODY TITER</t>
  </si>
  <si>
    <t>HB GLOMERULAR BASEMENT MEMBRANE ANTIBODY IGG</t>
  </si>
  <si>
    <t>HB GLOMERULAR BASEMENT MEMBRANE AB IGG</t>
  </si>
  <si>
    <t>HB H. PYLORI IGG ANTIBODY</t>
  </si>
  <si>
    <t>HB HEPATITIS A ANTIBODY</t>
  </si>
  <si>
    <t>HB HEPATITIS A IGM ANTIBODY</t>
  </si>
  <si>
    <t>HB HEPATITIS B CORE ANTIBODY (TOTAL)</t>
  </si>
  <si>
    <t>HB HEPATITIS B CORE ANTIBODY IGM</t>
  </si>
  <si>
    <t>HB HEPATITIS B SURFACE ANTIBODY</t>
  </si>
  <si>
    <t>HB HEPATITIS B SURFACE ANTIGEN</t>
  </si>
  <si>
    <t>HB HEPATITIS C ANTIBODY</t>
  </si>
  <si>
    <t>HB HEPATITIS PANEL, ACUTE</t>
  </si>
  <si>
    <t>HB HERPES SIMPLEX 1 ANTIBODIES, IGG</t>
  </si>
  <si>
    <t>HB HERPES SIMPLEX 2 ANTIBODIES, IGG</t>
  </si>
  <si>
    <t>HB HERPES SIMPLEX VIRUS TYPE 1, PCR</t>
  </si>
  <si>
    <t>HB HERPES SIMPLEX VIRUS TYPE 2, PCR</t>
  </si>
  <si>
    <t>HB HISTONE ANTIBODY</t>
  </si>
  <si>
    <t>HB HIV ANTIGEN/ANTIBODY COMBINATION</t>
  </si>
  <si>
    <t>HB HIV-1 ANTIGEN DETECTION, IA</t>
  </si>
  <si>
    <t>HB HIV-1 AB DIFFERENTIATION</t>
  </si>
  <si>
    <t>HB HIV-2 AB DIFFERENTIATION</t>
  </si>
  <si>
    <t>HB HPV HIGH-RISK TYPES</t>
  </si>
  <si>
    <t>HB HPV TYPES 16 &amp; 18 ONLY</t>
  </si>
  <si>
    <t>HB HUMAN EPIDIDYMIS PROTEIN 4</t>
  </si>
  <si>
    <t>HB HEAVY AND LIGHT CHAIN, IGM</t>
  </si>
  <si>
    <t>HB IMMUNFIX E-PHORSIS/URINE/CSF</t>
  </si>
  <si>
    <t>HB IMMUNOASSAY INFECTIOUS AGENT</t>
  </si>
  <si>
    <t>HB IMMUNOFIXATION ELECTROPHORESIS, SERUM</t>
  </si>
  <si>
    <t>HB ISAVUCONAZOLE LEVEL</t>
  </si>
  <si>
    <t>HB FREE LIGHT CHAINS, URINE</t>
  </si>
  <si>
    <t>HB LYME DISEASE ANTIBODY</t>
  </si>
  <si>
    <t>HB FREE LIGHT CHAINS, SERUM</t>
  </si>
  <si>
    <t>HB MUMPS ANTIBODY, IGG</t>
  </si>
  <si>
    <t>HB MYELOPEROXIDASE ANTIBODIES (MPO)</t>
  </si>
  <si>
    <t>HB MYELOPEROXIDASE ANTIBODY</t>
  </si>
  <si>
    <t>HB OPIATE, DRUG &amp; METABOLITE, CONFIRMATION</t>
  </si>
  <si>
    <t>HB PHOSPHATIDYLETHANOL</t>
  </si>
  <si>
    <t>HB POSACONAZOLE LEVEL</t>
  </si>
  <si>
    <t>HB PROTEIN ELECTROPHORESIS, SERUM</t>
  </si>
  <si>
    <t>HB PROTEIN ELECTROPHORESIS, RANDOM URINE</t>
  </si>
  <si>
    <t>HB PROTEINASE 3 ANTIBODY</t>
  </si>
  <si>
    <t>HB PROGESTERONE, LC MS/MS</t>
  </si>
  <si>
    <t>HB PROTEINASE 3 ANTIBODY (C-ANCA)</t>
  </si>
  <si>
    <t>HB RIBOSOMAL P ANTIBODY</t>
  </si>
  <si>
    <t>HB ROTAVIRUS ANTIGEN EIA</t>
  </si>
  <si>
    <t>HB QUANTIFERON TB - GOLD PLUS (CDH)</t>
  </si>
  <si>
    <t>HB PROTEINASE-3 (PR3)</t>
  </si>
  <si>
    <t>HB RUBELLA ANTIBODY, IGG</t>
  </si>
  <si>
    <t>HB RIBOSOMAL-P ANTIBODY</t>
  </si>
  <si>
    <t>HB SIROLIMUS (RAPAMYCIN)</t>
  </si>
  <si>
    <t>HB SYPHILIS RPR SCREEN</t>
  </si>
  <si>
    <t>HB SYPHILIS RPR TITER</t>
  </si>
  <si>
    <t>HB TACROLIMUS-FK506</t>
  </si>
  <si>
    <t>HB TESTOSTERONE, TOTAL, MS</t>
  </si>
  <si>
    <t>HB TESTOSTERONE, FREE BY LC MS/MS</t>
  </si>
  <si>
    <t>HB TB INTRADERMAL TEST</t>
  </si>
  <si>
    <t>HB TISSUE TRANSGLUTAMINASE (TTG), IGA</t>
  </si>
  <si>
    <t>HB TISSUE TRANSGLUTAMINASE (TTG), IGG</t>
  </si>
  <si>
    <t>HB TREPONEMA PALLIDUM ANTIBODY</t>
  </si>
  <si>
    <t>HB TRICHOMONAS PCR</t>
  </si>
  <si>
    <t>HB VARICELLA ZOSTER ANTIBODY, IGG</t>
  </si>
  <si>
    <t>HB SSA (RO) ANTIBODY, QUANTITATIVE</t>
  </si>
  <si>
    <t>HB SSB (LA) ANTIBODY, QUANTITATIVE</t>
  </si>
  <si>
    <t>HB BLOOD SMEAR EXAM</t>
  </si>
  <si>
    <t>HB BLOOD SMEAR EXAM WITH PATHOLOGIST REVIEW</t>
  </si>
  <si>
    <t>HB BONE MARROW ASPIRATE SMEAR (PH)</t>
  </si>
  <si>
    <t>HB CBC</t>
  </si>
  <si>
    <t>HB CBC WITH DIFFERENTIAL</t>
  </si>
  <si>
    <t>HB HEMATOCRIT</t>
  </si>
  <si>
    <t>HB HEMATOCRIT FLUID</t>
  </si>
  <si>
    <t>HB HEMOGLOBIN</t>
  </si>
  <si>
    <t>HB HETEROPHILE SCREEN</t>
  </si>
  <si>
    <t>HB MANUAL DIFFERENTIAL</t>
  </si>
  <si>
    <t>HB PLATELET COUNT</t>
  </si>
  <si>
    <t>HB RETICULOCYTE COUNT</t>
  </si>
  <si>
    <t>HB SEDIMENTATION RATE</t>
  </si>
  <si>
    <t>HB SEDIMENTATION RATE NONAUTOMATED</t>
  </si>
  <si>
    <t>HB SICKLE CELL SCREEN</t>
  </si>
  <si>
    <t>HB SPECIFIC GRAVITY, URINE</t>
  </si>
  <si>
    <t>HB UA MICROSCOPIC ONLY</t>
  </si>
  <si>
    <t>HB URINALYSIS VOLUME MEASURE</t>
  </si>
  <si>
    <t>HB URINALYSIS W MICROSCOPIC</t>
  </si>
  <si>
    <t>HB URINALYSIS W/O MICROSCOPIC</t>
  </si>
  <si>
    <t>HB TRICHOMONAS VAGINALIS DETECTION BY IA</t>
  </si>
  <si>
    <t>HB URINE PREGNANCY TEST</t>
  </si>
  <si>
    <t>HB VISCOSITY, SERUM</t>
  </si>
  <si>
    <t>HB HEMOGLOBIN ELECTROPHORESIS</t>
  </si>
  <si>
    <t>HB BODY FLUID CELL COUNT</t>
  </si>
  <si>
    <t>HB CELL COUNT, BODY FLUID OR CSF W/DIFFERENTIAL</t>
  </si>
  <si>
    <t>HB BODY FLUID CELL COUNT &amp; DIFF W/CONCENTRATION</t>
  </si>
  <si>
    <t>HB CRYSTAL EXAM, FLUID</t>
  </si>
  <si>
    <t>HB SEMEN DETECTION, POST VASECTOMY</t>
  </si>
  <si>
    <t>HB SEMEN ANALYSIS, STRICT CRITERIA</t>
  </si>
  <si>
    <t>HB RETRIEVE ONE CASE W/SLIDES</t>
  </si>
  <si>
    <t>HB TECHNICAL ASSISTANCE, ONSITE</t>
  </si>
  <si>
    <t>HB SEZARY CELL PREP</t>
  </si>
  <si>
    <t>HB ACTIVATED PROTEIN C RESISTANCE-V</t>
  </si>
  <si>
    <t>HB ANTI XA ASSAY-LOVENOX (LMWH)</t>
  </si>
  <si>
    <t>HB ANTI XA ASSAY-APIXABAN</t>
  </si>
  <si>
    <t>HB ANTI XA ASSAY-ARIXTRA</t>
  </si>
  <si>
    <t>HB ANTI XA ASSAY-FRAGMIN</t>
  </si>
  <si>
    <t>HB ANTI XA ASSAY-RIVAROXABAN</t>
  </si>
  <si>
    <t>HB ANTI XA ASSAY-UNFRACTIONATED HEPARIN</t>
  </si>
  <si>
    <t>HB ANTITHROMBIN III ACTIVITY</t>
  </si>
  <si>
    <t>HB ASPIRIN PLATELET FUNCTION</t>
  </si>
  <si>
    <t>HB D-DIMER QUANT</t>
  </si>
  <si>
    <t>HB FACTOR II ACTIVITY</t>
  </si>
  <si>
    <t>HB FACTOR IX ACTIVITY</t>
  </si>
  <si>
    <t>HB FACTOR V ACTIVITY</t>
  </si>
  <si>
    <t>HB FACTOR VII ACTIVITY</t>
  </si>
  <si>
    <t>HB FACTOR VIII ACTIVITY</t>
  </si>
  <si>
    <t>HB FACTOR VIII INHIBITOR</t>
  </si>
  <si>
    <t>HB FACTOR VIII INHIBITOR, BETHESDA TITER</t>
  </si>
  <si>
    <t>HB FACTOR X ACTIVITY</t>
  </si>
  <si>
    <t>HB FACTOR XI ACTIVITY</t>
  </si>
  <si>
    <t>HB FACTOR XII ACTIVITY</t>
  </si>
  <si>
    <t>HB FACTOR XIII ANTIGEN</t>
  </si>
  <si>
    <t>HB HEPARIN INDUCED PLATELET AB (PF4)</t>
  </si>
  <si>
    <t>HB FIBRINOGEN</t>
  </si>
  <si>
    <t>HB P2Y12 PLATELET FUNCTION</t>
  </si>
  <si>
    <t>HB PARTIAL THROMBOPLASTIN TIME</t>
  </si>
  <si>
    <t>HB PLATELET AGGREGATION</t>
  </si>
  <si>
    <t>HB PLATELET AGGREGATION, EA AGENT</t>
  </si>
  <si>
    <t>HB PLATELET AGGREGATION, CHEMILUMINESCENT ASSAY, EA AGENT</t>
  </si>
  <si>
    <t>HB PLATELET FUNCTION ANALYSIS EPI</t>
  </si>
  <si>
    <t>HB PLATELET FUNCTION ANALYSIS W/COL &amp; ADP</t>
  </si>
  <si>
    <t>HB PROTEIN C ACTIVITY</t>
  </si>
  <si>
    <t>HB PROTEIN C ANTIGEN</t>
  </si>
  <si>
    <t>HB PROTEIN S ACTIVITY FREE</t>
  </si>
  <si>
    <t>HB PROTEIN S ANTIGEN, FREE</t>
  </si>
  <si>
    <t>HB PROTHROMBIN TIME MIXING STUDY</t>
  </si>
  <si>
    <t>HB PROTHROMBIN SUBSTITUTION EACH</t>
  </si>
  <si>
    <t>HB PROTHROMBIN TIME</t>
  </si>
  <si>
    <t>HB PROTHROMBIN TIME POCT</t>
  </si>
  <si>
    <t>HB APTT MIXING STUDY</t>
  </si>
  <si>
    <t>HB PTT SUBSITUTION EACH</t>
  </si>
  <si>
    <t>HB RISTOCETIN COFACTOR ACTIVITY</t>
  </si>
  <si>
    <t>HB RUSSELL VIPER VENOM DILUTED</t>
  </si>
  <si>
    <t>HB THROMBIN TIME PLASMA</t>
  </si>
  <si>
    <t>HB THROMBOELASTOMETRY, APTEM</t>
  </si>
  <si>
    <t>HB THROMBOELASTOMETRY, EXTEM</t>
  </si>
  <si>
    <t>HB THROMBOELASTOMETRY, FIBTEM</t>
  </si>
  <si>
    <t>HB THROMBOELASTOMETRY, HEPTEM</t>
  </si>
  <si>
    <t>HB THROMBOELASTOMETRY, INTEM</t>
  </si>
  <si>
    <t>HB VON WILLEBRAND FACTOR ANTIGEN</t>
  </si>
  <si>
    <t>HB LUPUS ANTICOAGULANT EVALUATION PANEL, PT</t>
  </si>
  <si>
    <t>HB LUPUS ANTICOAGULANT EVALUATION PANEL, PTT</t>
  </si>
  <si>
    <t>HB LUPUS ANTICOAGULANT EVALUATION PANEL, THROMBIN TIME</t>
  </si>
  <si>
    <t>HB LUPUS ANTICOAGULANT EVALUATION PANEL, DRVVT SCREEN</t>
  </si>
  <si>
    <t>HB LUPUS ANTICOAGULANT EVALUATION PANEL, DRVVT CONFIRM</t>
  </si>
  <si>
    <t>HB LUPUS ANTICOAGULANT EVALUATION PANEL, SILICA CLOTTING TIME SCREEN</t>
  </si>
  <si>
    <t>HB LUPUS ANTICOAGULANT EVALUATION PANEL, SILICA CLOTTING TIME CONFIRM</t>
  </si>
  <si>
    <t>HB LUPUS ANTICOAGULANT EVALUATION PANEL, PTT-HEPZYMED</t>
  </si>
  <si>
    <t>HB LUPUS ANTICOAGULANT EVALUATION PANEL,THROMBIN TIME-HEPZYMED</t>
  </si>
  <si>
    <t>HB LUPUS ANTICOAGULANT EVALUATION PANEL, DRVVT SCREEN-HEPZYMED</t>
  </si>
  <si>
    <t>HB LUPUS ANTICOAGULANT EVALUATION PANEL, DRVVT CONFIRM-HEPZYMED</t>
  </si>
  <si>
    <t>HB LUPUS ANTICOAGULANT EVALUATION PANEL, SILICA CLOTTING TIME SCREEN-HEPZYMED</t>
  </si>
  <si>
    <t>HB LUPUS ANTICOAGULANT EVALUATION PANEL, SILICA CLOTTING TIME CONFIRM-HEPZYMED</t>
  </si>
  <si>
    <t>HB BACTERIAL VAGINOSIS</t>
  </si>
  <si>
    <t>HB VARICELLA ZOSTER PCR</t>
  </si>
  <si>
    <t>HB CANDIDA VAGINITIS</t>
  </si>
  <si>
    <t>HB CANDIDA AURIS SCREEN BY PCR</t>
  </si>
  <si>
    <t>HB CULTURE, VRE SCREEN</t>
  </si>
  <si>
    <t>HB MRSA NASAL SWAB, S. AUREUS AMPLIFIED PROBE</t>
  </si>
  <si>
    <t>HB MRSA NASAL SWAB, MRSA AMPLIFIED PROBE</t>
  </si>
  <si>
    <t>HB ORGANISM ID BY 16 S SEQ</t>
  </si>
  <si>
    <t>HB SUSCEPTIBILITY, KIRBY BAUER</t>
  </si>
  <si>
    <t>HB KPC PCR CONFIRMATION</t>
  </si>
  <si>
    <t>HB CULTURE TYPING, IMMUNOLOGIC NOT IF</t>
  </si>
  <si>
    <t>HB CULTURE TYPING, NA PRB AMP EA ORGANISM</t>
  </si>
  <si>
    <t>HB BIOFIRE BCID, AMP PROBE, EA ORGANISM</t>
  </si>
  <si>
    <t>HB BIOFIRE JOINT PANEL</t>
  </si>
  <si>
    <t>HB PBP2A SEPARATE</t>
  </si>
  <si>
    <t>HB BACTERIAL/FUNGAL DNA SCREEN</t>
  </si>
  <si>
    <t>HB CSF MENINGITIS PANEL, NAT</t>
  </si>
  <si>
    <t>HB INFLUENZA A, B (RAPID PCR)</t>
  </si>
  <si>
    <t>HB INFLUENZA A/B AND RSV, PCR</t>
  </si>
  <si>
    <t>HB MRSA SCREEN BY PCR</t>
  </si>
  <si>
    <t>HB NOROVIRUS RNA, QUALITATIVE PCR</t>
  </si>
  <si>
    <t>HB RESPIRATORY STAPHYLOCOCCUS PCR SCREEN</t>
  </si>
  <si>
    <t>HB RAPID CORONAVIRUS (COVID 19) ASSAY (C)</t>
  </si>
  <si>
    <t>HB COVID-19 ANTIBODIES, IGG</t>
  </si>
  <si>
    <t>HB COVID-19 ANTIBODIES, IGM</t>
  </si>
  <si>
    <t>HB COVID-19 ANTIBODIES, TOTAL IGG &amp; IGM</t>
  </si>
  <si>
    <t>HB COVID ANTIBODIES (IGG, IGM, IGA)</t>
  </si>
  <si>
    <t>HB CULTURE, AEROBIC</t>
  </si>
  <si>
    <t>HB CULTURE, ANAEROBIC</t>
  </si>
  <si>
    <t>HB CULTURE SCREEN ONLY</t>
  </si>
  <si>
    <t>HB CULTURE, BLOOD</t>
  </si>
  <si>
    <t>HB CULTURE, BACTERIAL CYSTIC FIBROSIS</t>
  </si>
  <si>
    <t>HB CULTURE, BODY FLUID</t>
  </si>
  <si>
    <t>HB CULTURE, BONE MARROW</t>
  </si>
  <si>
    <t>HB CULTURE, CANDIDA AURIS</t>
  </si>
  <si>
    <t>HB CULTURE, EYE</t>
  </si>
  <si>
    <t>HB CULTURE, FUNGAL, BLOOD</t>
  </si>
  <si>
    <t>HB CULTURE, FUNGAL, OTHER</t>
  </si>
  <si>
    <t>HB CULTURE, GENITAL</t>
  </si>
  <si>
    <t>HB CULTURE, IV CATH TIP (QUANT)</t>
  </si>
  <si>
    <t>HB CULTURE, LEGIONELLA</t>
  </si>
  <si>
    <t>HB CULTURE, MYCOBACTERIA</t>
  </si>
  <si>
    <t>HB MYCOBACTERIUM CSF CULTURE</t>
  </si>
  <si>
    <t>HB CULTURE, RESPIRATORY</t>
  </si>
  <si>
    <t>HB CULTURE, SPINAL FLUID</t>
  </si>
  <si>
    <t>HB CULTURE, STOOL</t>
  </si>
  <si>
    <t>HB CULTURE, STOOL, ADDITIONAL PATHOGEN</t>
  </si>
  <si>
    <t>HB CULTURE, TISSUE/BIOPSY</t>
  </si>
  <si>
    <t>HB CULTURE, URINE</t>
  </si>
  <si>
    <t>HB CULTURE, WOUND</t>
  </si>
  <si>
    <t>HB CULTURE, GC</t>
  </si>
  <si>
    <t>HB CULTURE, GROUP A STREP SCREEN</t>
  </si>
  <si>
    <t>HB CULTURE, THROAT</t>
  </si>
  <si>
    <t>HB BLOOD CULTURE ID MOLECULAR PANEL</t>
  </si>
  <si>
    <t>HB CULTURE ID, AEROBIC</t>
  </si>
  <si>
    <t>HB CULTURE ID, ANAEROBIC</t>
  </si>
  <si>
    <t>HB ORGANISM ID, AEROBIC ISOLATE</t>
  </si>
  <si>
    <t>HB ORGANISM ID, EACH ISOLATE, URINE</t>
  </si>
  <si>
    <t>HB STREP A ANTIGEN, IMMUNOASSAY W/OPTIC</t>
  </si>
  <si>
    <t>HB MOLD, DEFINITIVE ID</t>
  </si>
  <si>
    <t>HB YEAST, DEFINITIVE ID</t>
  </si>
  <si>
    <t>HB SUSCEPTIBILITY, DISC</t>
  </si>
  <si>
    <t>HB SUSCEPTIBILITY, ENZYME</t>
  </si>
  <si>
    <t>HB SUSCEPTIBILITY, FUNGAL</t>
  </si>
  <si>
    <t>HB SUSCEPTIBILITY, GRADIENT STRIP, EACH</t>
  </si>
  <si>
    <t>HB SUSCEPTIBILITY, MICROTITER</t>
  </si>
  <si>
    <t>HB SMEAR COMPLEX STAIN</t>
  </si>
  <si>
    <t>HB GRAM STAIN</t>
  </si>
  <si>
    <t>HB MYCOBACTERIA SMEAR</t>
  </si>
  <si>
    <t>HB CALCOFLUOR WHITE STAIN</t>
  </si>
  <si>
    <t>HB MALARIA EXAM, THICK SMEAR</t>
  </si>
  <si>
    <t>HB MALARIA EXAM, THIN SMEAR</t>
  </si>
  <si>
    <t>HB OVA AND PARASITES SMEARS</t>
  </si>
  <si>
    <t>HB PINWORM PREP</t>
  </si>
  <si>
    <t>HB WORM IDENTIFICATION</t>
  </si>
  <si>
    <t>HB INSECT IDENTIFICATION</t>
  </si>
  <si>
    <t>HB KOH PREP</t>
  </si>
  <si>
    <t>HB KETONE, URINE</t>
  </si>
  <si>
    <t>HB BACTERIAL VAGINOSIS (BV BLUE)</t>
  </si>
  <si>
    <t>HB ASPERGILLUS AG IA</t>
  </si>
  <si>
    <t>HB C. DIFFICILE PCR</t>
  </si>
  <si>
    <t>HB C. DIFFICILE ASSAY BY IMMUNOASSAY</t>
  </si>
  <si>
    <t>HB CANDIDA DNA DIR PROBE</t>
  </si>
  <si>
    <t>HB CHLAMYDIA TRACHOMATIS, PCR</t>
  </si>
  <si>
    <t>HB C. DIFFICILE TOXIN AG, IA</t>
  </si>
  <si>
    <t>HB C. DIFFICILE ANTIGEN, IA</t>
  </si>
  <si>
    <t>HB C. DIFFICILE AMP PROBE, PCR</t>
  </si>
  <si>
    <t>HB CRYPTOCOCCAL ANTIGEN SCREEN</t>
  </si>
  <si>
    <t>HB CRYPTOCOCCAL ANTIGEN SCREEN, CSF</t>
  </si>
  <si>
    <t>HB CRYPTOSPORIDIUM ANTIGEN (EIA)</t>
  </si>
  <si>
    <t>HB CMV, PCR</t>
  </si>
  <si>
    <t>HB FILMARRAY GASTROINTESTINAL (GI) PANEL, STOOL</t>
  </si>
  <si>
    <t>HB GARDNER VAG DNA DIR PROBE</t>
  </si>
  <si>
    <t>HB GIARDIA ANTIGEN</t>
  </si>
  <si>
    <t>HB GRP A STREP RAPID/THROAT</t>
  </si>
  <si>
    <t>HB H. PYLORI SCREEN (CLO TEST)</t>
  </si>
  <si>
    <t>HB HISTOPLASMA ANTIBODY</t>
  </si>
  <si>
    <t>HB INFLUENZA DNA AMP PROBE</t>
  </si>
  <si>
    <t>HB LEGIONELLA ANTIGEN, URINE</t>
  </si>
  <si>
    <t>HB MALARIA ANTIGEN, RAPID</t>
  </si>
  <si>
    <t>HB MYCOBACTERIUM TUBERCULOSIS COMPLEX, PCR (CDH)</t>
  </si>
  <si>
    <t>HB MYCOPLASMA PNEUMONIAE DNA BY PCR</t>
  </si>
  <si>
    <t>HB MOLECULAR VAGINAL PANEL</t>
  </si>
  <si>
    <t>HB NEISSERIA GONORRHOEAE, PCR</t>
  </si>
  <si>
    <t>HB PNEUMOCYSTIS JIROVECII AMP PROBE, PCR</t>
  </si>
  <si>
    <t>HB PNEUMONIA PANEL, BACTERIA DETECTION, EACH PCR</t>
  </si>
  <si>
    <t>HB PNEUMONIA PANEL, LEGIONELLA PNEUMOPHILA PCR</t>
  </si>
  <si>
    <t>HB PNEUMONIA PANEL, MYCOPLASMA PNEUMONIAE PCR</t>
  </si>
  <si>
    <t>HB PNEUMONIA PANEL, CHLAMYDOPHILA PNEUMONIAE PCR</t>
  </si>
  <si>
    <t>HB PNEUMONIA PANEL, VIRUS DETECTION, MULTIPLEX PCR</t>
  </si>
  <si>
    <t>HB PNEUMONIA PANEL, ANTIMICROBIAL RESISTENCE GENES PCR</t>
  </si>
  <si>
    <t>HB PNEUMONIA PANEL, BACTERIA DETECTION, EACH PCR (MOD-59)</t>
  </si>
  <si>
    <t>HB RESP VIRUS 12-25 TARGETS, AMP PROBE</t>
  </si>
  <si>
    <t>HB RESPIRATORY SYNCYTIAL VIRUS (RSV), DFA</t>
  </si>
  <si>
    <t>HB RESPIRATORY VIRUS PANEL, PCR</t>
  </si>
  <si>
    <t>HB RAPID INFLUENZA A, B, RSV, SARS-COV2 PANEL PCR, CSF</t>
  </si>
  <si>
    <t>HB RAPID INFLUENZA A, B, RSV, SARS-COV2 PANEL-PCR</t>
  </si>
  <si>
    <t>HB RESPIRATORY PANEL, FLU A, B, RSV, SARS-COV2 PCR (A)</t>
  </si>
  <si>
    <t>HB RESPIRATORY PATHOGEN PANEL, PCR (INCL. SARS-COV-2)</t>
  </si>
  <si>
    <t>HB BORDETELLA PERTUSSIS BY DNA</t>
  </si>
  <si>
    <t>HB RESPIRATORY VIRUS PANEL, BORDETELLA</t>
  </si>
  <si>
    <t>HB RESPIRATORY VIRUS PANEL, CHLAMYDIA PNEUMONIAE</t>
  </si>
  <si>
    <t>HB RESPIRATORY VIRUS PANEL, MYCOPLASMA PNEUMONIAE</t>
  </si>
  <si>
    <t>HB SHIGA-LIKE TOXIN AG IA</t>
  </si>
  <si>
    <t>HB STREP A ANTIGEN</t>
  </si>
  <si>
    <t>HB STREP A PCR, THROAT</t>
  </si>
  <si>
    <t>HB STREP B DNA AMP PROBE</t>
  </si>
  <si>
    <t>HB STREPTOCOCCUS PNEUMONIAE AG</t>
  </si>
  <si>
    <t>HB STREPTOCOCCUS PNEUMONIAE ANTIGENS, CSF</t>
  </si>
  <si>
    <t>HB TRICHOMONAS VAGINALIS AMPLIF</t>
  </si>
  <si>
    <t>HB VARICELLA ZOSTER VIRUS DNA, QUALITATIVE</t>
  </si>
  <si>
    <t>HB OCCULT BLOOD, STOOL SCREENING</t>
  </si>
  <si>
    <t>HB OCCULT BLOOD GASTRIC</t>
  </si>
  <si>
    <t>HB OCCULT BLOOD, STOOL DIAGNOSTIC</t>
  </si>
  <si>
    <t>HB OCCULT BLD, STOOL, IMMUNOASSAY</t>
  </si>
  <si>
    <t>HB BCR/ABL MAJOR, QUALITATIVE, PCR</t>
  </si>
  <si>
    <t>HB BCR/ABL MAJOR, QUANTITATIVE, PCR</t>
  </si>
  <si>
    <t>HB BCR/ABL MINOR, QUALITATIVE, PCR</t>
  </si>
  <si>
    <t>HB BCR/ABL OTHER BREAKPOINT, QUALITATIVE, PCR</t>
  </si>
  <si>
    <t>HB BCR/ABL P190 QUANTITATIVE ASSAY</t>
  </si>
  <si>
    <t>HB AML MRD RUNX1-RUNX1T1</t>
  </si>
  <si>
    <t>HB RAPID  INFLUENZA A, B, SARS-COV-2 BY MULTIPLEX PCR (R)</t>
  </si>
  <si>
    <t>HB CORONAVIRUS NCOV-19, DIRECT PCR</t>
  </si>
  <si>
    <t>HB CYTOMEGALOVIRUS, QUANTITATIVE, PCR</t>
  </si>
  <si>
    <t>HB RAPID SARS-COV-2 BY MULTIPLEX PCR (R)</t>
  </si>
  <si>
    <t>HB CORONAVIRUS SARS-COV-2 BY MULTIPLEX PCR (A)</t>
  </si>
  <si>
    <t>HB FUSIONPLEX PAN SOLID TUMOR, NGS (137 GENES)</t>
  </si>
  <si>
    <t>HB FACTOR V LEIDEN</t>
  </si>
  <si>
    <t>HB FLT3 EXON 20, PCR</t>
  </si>
  <si>
    <t>HB FLT3 EXONS 14 &amp; 15, PCR</t>
  </si>
  <si>
    <t>HB GENOME METHYLATION PROFILE</t>
  </si>
  <si>
    <t>HB HEREDITARY HEMOCHROMATOSIS DNA MUTATION</t>
  </si>
  <si>
    <t>HB HYDATIDIFORM MOLE GENOTYPING</t>
  </si>
  <si>
    <t>HB IMMUNOGLOBULIN HEAVY CHAIN GENE REARRANGEMENT, PCR</t>
  </si>
  <si>
    <t>HB IMMUNOGLOBULIN HEAVY CHAIN (IGH) REARRANGEMENT (NGS)</t>
  </si>
  <si>
    <t>HB ISOCITRATE DEHYDROGENASE 1 MUTATION ANALYSIS</t>
  </si>
  <si>
    <t>HB ISOCITRATE DEHYDROGENASE 2 MUTATION ANALYSIS</t>
  </si>
  <si>
    <t>HB JAK2 EXON 12 MUTATION</t>
  </si>
  <si>
    <t>HB JAK 2 MUTATION ASSAY</t>
  </si>
  <si>
    <t>HB MALARIA PCR</t>
  </si>
  <si>
    <t>HB MGMT GENE METHYLATION ANALYSIS</t>
  </si>
  <si>
    <t>HB MPL MUTATION ANALYSIS</t>
  </si>
  <si>
    <t>HB MONKEYPOX PCR</t>
  </si>
  <si>
    <t>HB MTHFR GENE</t>
  </si>
  <si>
    <t>HB MYD88 L265P MUTATION DETECTION</t>
  </si>
  <si>
    <t>HB MYELOID NEOPLASMS NGS PANEL</t>
  </si>
  <si>
    <t>HB NM ONCOMINE OPA PANEL, NGS (50 GENES)</t>
  </si>
  <si>
    <t>HB ONCOMINE PRECISION (OPA) NGS PANEL, BODY FLUID</t>
  </si>
  <si>
    <t>HB NPM1 GENE</t>
  </si>
  <si>
    <t>HB PANHEME NGS PANEL, DIAGNOSTIC</t>
  </si>
  <si>
    <t>HB PDX ELIO TISSUE COMPLETE PANEL, NGS (500 GENES)</t>
  </si>
  <si>
    <t>HB PML-RARA, QUANTITATIVE RT-PCR</t>
  </si>
  <si>
    <t>HB RNASEQ FUSION TRANSCRIPTOME NGS PANEL</t>
  </si>
  <si>
    <t>HB TCR BETA GENE REARRANGEMENT</t>
  </si>
  <si>
    <t>HB T-CELL ANTIGEN RECEPTOR, BETA (TCRB) REARRANGEMENT (NGS)</t>
  </si>
  <si>
    <t>HB T-CELL ANTIGEN RECEPTOR, GAMMA (TCRG) REARRANGEMENT (NGS)</t>
  </si>
  <si>
    <t>HB TERT GENE, TARGETED SEQUENCE ANALYSIS</t>
  </si>
  <si>
    <t>HB BK VIRUS, QUANTITATIVE, PCR</t>
  </si>
  <si>
    <t>HB PROTHROMBIN (F2) GENE MUTATION</t>
  </si>
  <si>
    <t>HB EPSTEIN-BARR VIRUS, QUALITATIVE, BLOOD, PCR</t>
  </si>
  <si>
    <t>HB EPSTEIN-BARR VIRUS, QUALITATIVE, CSF, PCR</t>
  </si>
  <si>
    <t>HB EBV, QUANT, PCR</t>
  </si>
  <si>
    <t>HB HEPATITIS B, QUANTITATIVE, PCR</t>
  </si>
  <si>
    <t>HB HEPATITIS C, QUANTITATIVE, PCR</t>
  </si>
  <si>
    <t>HB HERPES SIMPLEX VIRUS, QUALITATIVE, PCR</t>
  </si>
  <si>
    <t>HB HIV GENOTYPE</t>
  </si>
  <si>
    <t>HB HIV, QUANTITATIVE, PCR</t>
  </si>
  <si>
    <t>HB HPV, AMPLIFIED PROBE SCREENING</t>
  </si>
  <si>
    <t>HB MYCOPLASMA GENITALIUM, AMP PROBE, SWAB</t>
  </si>
  <si>
    <t>HB MYCOPLASMA GENITALIUM, AMP PROBE, URINE</t>
  </si>
  <si>
    <t>HB TRICHOMONAS VAGINALIS, AMP PROBE, SWAB</t>
  </si>
  <si>
    <t>HB TRICHOMONAS VAGINALIS, AMP PROBE, URINE</t>
  </si>
  <si>
    <t>HB MULTIPLEX RT-PCR PANEL-CHIKUGUNYA VIRUS</t>
  </si>
  <si>
    <t>HB MULTIPLEX RT-PCR PANEL-DENGUE VIRUS</t>
  </si>
  <si>
    <t>HB MULTIPLEX RT-PCR PANEL-ZIKA VIRUS</t>
  </si>
  <si>
    <t>HB ANALYSIS TUMOR</t>
  </si>
  <si>
    <t>HB AUTOPSY TRANSPORT 1 WAY</t>
  </si>
  <si>
    <t>HB CYTOGENETICS DNA PROBE</t>
  </si>
  <si>
    <t>HB CRYOPRESERVATION</t>
  </si>
  <si>
    <t>HB TISSUE CULTURE BONE MARROW</t>
  </si>
  <si>
    <t>HB TISSUE CULTURE LYMPH NODE/TUMOR</t>
  </si>
  <si>
    <t>HB TISSUE CULTURE PERIPHERAL BLOOD</t>
  </si>
  <si>
    <t>HB CHROMOSOME ANALYSIS, 5 CELLS</t>
  </si>
  <si>
    <t>HB CHROMOSOME ANALYSIS, ADDITIONAL KARYOTYPE</t>
  </si>
  <si>
    <t>HB CHROMOSOME ANALYSIS, BLOOD, 15-20 CELLS</t>
  </si>
  <si>
    <t>HB CHROMOSOME ANALYSIS, BLOOD, 20-25 CELLS</t>
  </si>
  <si>
    <t>HB CHROMOSOME ANALYSIS, BONE MARROW, BONE CORE, BODY FLUID 15-20 CELLS</t>
  </si>
  <si>
    <t>HB CHROMOSOME ANALYSIS, BONE MARROW, BONE CORE, BODY FLUID 20-25 CELLS</t>
  </si>
  <si>
    <t>HB CHROMOSOME ANALYSIS, LYMPH NODE/SOLID TUMOR 15-20 CELLS</t>
  </si>
  <si>
    <t>HB CHROMOSOME ANALYSIS, LYMPH NODE/SOLID TUMOR 20-25 CELLS</t>
  </si>
  <si>
    <t>HB HEMATOLOGIC MICROARRAY</t>
  </si>
  <si>
    <t>HB SOLID TUMOR MICROARRAY</t>
  </si>
  <si>
    <t>HB PRODUCTS OF CONCEPTION ONCOSCAN MICROARRAY</t>
  </si>
  <si>
    <t>HB FISH, +4+10+17, MULTIPLEX</t>
  </si>
  <si>
    <t>HB FISH, ALK BAP PARAFFIN TISSUE, MULTIPLEX</t>
  </si>
  <si>
    <t>HB FISH, ALK BAP, MULTIPLEX</t>
  </si>
  <si>
    <t>HB FISH, AML1/ETO T(8;21), MULTIPLEX</t>
  </si>
  <si>
    <t>HB FISH, ATM/CEP11,  MULTIPLEX</t>
  </si>
  <si>
    <t>HB FISH, ATM/TP53, MULTIPLEX</t>
  </si>
  <si>
    <t>HB FISH, BCL2 BAP PARAFFIN TISSUE, MULTIPLEX</t>
  </si>
  <si>
    <t>HB FISH, BCL2 BAP, MULTIPLEX</t>
  </si>
  <si>
    <t>HB FISH, BCL2/IGH, MULTIPLEX</t>
  </si>
  <si>
    <t>HB FISH, BCL6 BAP PARAFFIN TISSUE, MULTIPLEX</t>
  </si>
  <si>
    <t>HB FISH, BCL6 BAP, MULTIPLEX</t>
  </si>
  <si>
    <t>HB FISH, BCR/ABL, T(9;22), MULTIPLEX</t>
  </si>
  <si>
    <t>HB FISH, CBFB BAP, INV(16), MULTIPLEX</t>
  </si>
  <si>
    <t>HB FISH, CCND1 BAP, 11Q13, MULTIPLEX</t>
  </si>
  <si>
    <t>HB FISH, CCND1/IGH, T(11;14), MULTIPLEX</t>
  </si>
  <si>
    <t>HB FISH, CCND3/IGH, MULTIPLEX</t>
  </si>
  <si>
    <t>HB FISH, CEP 12/13, MULTIPLEX</t>
  </si>
  <si>
    <t>HB FISH, CEP 3/7/11, MULTIPLEX</t>
  </si>
  <si>
    <t>HB FISH, CEP 5/9/15, MULTIPLEX</t>
  </si>
  <si>
    <t>HB FISH, CEP X/Y, MULTIPLEX</t>
  </si>
  <si>
    <t>HB FISH, CMYC/IGH, MULTIPLEX</t>
  </si>
  <si>
    <t>HB FISH, CRLF2, MULTIPLEX</t>
  </si>
  <si>
    <t>HB FISH, DEL(13Q), -13, MULTIPLEX</t>
  </si>
  <si>
    <t>HB FISH, DEL(20Q), TRISOMY 8, MULTIPLEX</t>
  </si>
  <si>
    <t>HB FISH, DEL(4Q), CHIC2, MULTIPLEX</t>
  </si>
  <si>
    <t>HB FISH, DEL(5Q), -5, MULTIPLEX</t>
  </si>
  <si>
    <t>HB FISH, DEL(7Q), -7, MULTIPLEX</t>
  </si>
  <si>
    <t>HB FISH DUSP22 PET, MULTIPLEX</t>
  </si>
  <si>
    <t>HB FISH, EGFR PARAFFIN TISSUE, MULTIPLEX</t>
  </si>
  <si>
    <t>HB FISH, EVI1 BAP, INV(3), MULTIPLEX</t>
  </si>
  <si>
    <t>HB FISH, ETV6, PROBE</t>
  </si>
  <si>
    <t>HB FISH, ETV6, ANALYSIS</t>
  </si>
  <si>
    <t>HB FISH, ETV6, MULTIPLEX</t>
  </si>
  <si>
    <t>HB FISH, EWSR1 BAP, MULTIPLEX</t>
  </si>
  <si>
    <t>HB FISH, FGFR1, MULTIPLEX</t>
  </si>
  <si>
    <t>HB FISH, FGFR3/IGH, MULTIPLEX</t>
  </si>
  <si>
    <t>HB FISH, FOX01 BAP, MULTIPLEX</t>
  </si>
  <si>
    <t>HB FISH, GLIO 19 PET, MULTIPLEX</t>
  </si>
  <si>
    <t>HB FISH, GLIO 1Q PET, MULTIPLEX</t>
  </si>
  <si>
    <t>HB FISH, GLIOMA PARAFFIN TISSUE, MULTIPLEX</t>
  </si>
  <si>
    <t>HB FISH, HER2 PARAFFIN TISSUE, MULTIPLEX</t>
  </si>
  <si>
    <t>HB FISH, IGH BAP, MULTIPLEX</t>
  </si>
  <si>
    <t>HB FISH, IGH/CCND1-XT, MULTIPLEX</t>
  </si>
  <si>
    <t>HB FISH, IGH/MAF T(14;16), MULTIPLEX</t>
  </si>
  <si>
    <t>HB FISH, IGH/MAFB, MULTIPLEX</t>
  </si>
  <si>
    <t>HB FISH, JAK2, MULTIPLEX</t>
  </si>
  <si>
    <t>HB FISH, JAK2, PROBE</t>
  </si>
  <si>
    <t>HB FISH, JAK2, ANALYSIS</t>
  </si>
  <si>
    <t>HB FISH, MALT1 BAP, MULTIPLEX</t>
  </si>
  <si>
    <t>HB FISH, MALT1/IGH, MULTIPLEX</t>
  </si>
  <si>
    <t>HB FISH, MDM2 PET, MULTIPLEX</t>
  </si>
  <si>
    <t>HB FISH, MLL BAP 11Q, MULTIPLEX</t>
  </si>
  <si>
    <t>HB FISH, MM1Q, MULTIPLEX</t>
  </si>
  <si>
    <t>HB FISH, MYB, 6Q, MULTIPLEXPLEX</t>
  </si>
  <si>
    <t>HB FISH, MYC BAP PARAFFIN TISSUE, MULTIPLEX</t>
  </si>
  <si>
    <t>HB FISH, MYC BAP, MULTIPLEX</t>
  </si>
  <si>
    <t>HB FISH MYC/IGH PET, MULTIPLEX</t>
  </si>
  <si>
    <t>HB FISH, P16/CEP 9, MULTIPLEX</t>
  </si>
  <si>
    <t>HB FISH, P2RY8, MULTIPLEX</t>
  </si>
  <si>
    <t>HB FISH, P53/ATM/13/CEP12, MULTIPLEX</t>
  </si>
  <si>
    <t>HB FISH, PDGFRB, MULTIPLEX</t>
  </si>
  <si>
    <t>HB FISH, PML/RARA, MULTIPLEX</t>
  </si>
  <si>
    <t>HB FISH, PTEN PARAFFIN TISSUE, MULTIPLEX</t>
  </si>
  <si>
    <t>HB FISH, RARA 17Q12, MULTIPLEX</t>
  </si>
  <si>
    <t>HB FISH, ROS1 PET, MULTIPLEX</t>
  </si>
  <si>
    <t>HB FISH, SS18, MULTIPLEX</t>
  </si>
  <si>
    <t>HB FISH, TCRAD, MULTIPLEX</t>
  </si>
  <si>
    <t>HB FISH, TCRB, MULTIPLEX</t>
  </si>
  <si>
    <t>HB FISH, TEL/AML, MULTIPLEX</t>
  </si>
  <si>
    <t>HB FISH, TP53/CEP17, MULTIPLEX</t>
  </si>
  <si>
    <t>HB FISH, TFE3 PET MULTIPLEX</t>
  </si>
  <si>
    <t>HB FISH USP6 PET, MULTIPLEX</t>
  </si>
  <si>
    <t>HB FIBROBLAST CULTURE</t>
  </si>
  <si>
    <t>HB CYTOPATH, BUCCAL SMEAR</t>
  </si>
  <si>
    <t>HB CYTOPATH, HORMONAL EVALUATION</t>
  </si>
  <si>
    <t>HB FLUID/BRUSH CONCENTRATION</t>
  </si>
  <si>
    <t>HB CYTOPATH CELL ENHANCE TECH</t>
  </si>
  <si>
    <t>HB CYTOPATH, URINE 3-5 PROBES EA SPEC</t>
  </si>
  <si>
    <t>HB FNA TECH ADEQUACY EVAL ADDL</t>
  </si>
  <si>
    <t>HB IP-PIN-4 STAIN, MULTIPLEX</t>
  </si>
  <si>
    <t>HB IHC STAIN, 1ST, GROUP 1</t>
  </si>
  <si>
    <t>HB INSITU HYBRIDIZATION ADDITIONAL</t>
  </si>
  <si>
    <t>HB INSITU HYBRIDIZATION, QUANT, SINGLE PROBE, ADDT'L</t>
  </si>
  <si>
    <t>HB ALKALINE PHOSPHATASE, MUSCLE</t>
  </si>
  <si>
    <t>HB EBER RNASCOPE</t>
  </si>
  <si>
    <t>HB SURGICAL PATH LEVEL IV</t>
  </si>
  <si>
    <t>HB SURG PATH PROSTATE NDL BX</t>
  </si>
  <si>
    <t>HB PROSTATE NEEDLE CORE LEVEL IV</t>
  </si>
  <si>
    <t>HB PATH EXAM-MUSCLE/NERVE</t>
  </si>
  <si>
    <t>HB INTRAOP TOUCH PREPARATION 1ST</t>
  </si>
  <si>
    <t>HB INTRAOP TOUCH PREPARATION ADDL</t>
  </si>
  <si>
    <t>HB ACID FAST BACILLI STAIN</t>
  </si>
  <si>
    <t>HB CALCIUM STAIN</t>
  </si>
  <si>
    <t>HB FONTANA-MASSON STAIN</t>
  </si>
  <si>
    <t>HB GMS STAIN</t>
  </si>
  <si>
    <t>HB LUXOL FAST BLUE +CS STAIN</t>
  </si>
  <si>
    <t>HB MOVAT PENTACHROME STAIN</t>
  </si>
  <si>
    <t>HB PTAH STAIN</t>
  </si>
  <si>
    <t>HB TRICHROME STAIN</t>
  </si>
  <si>
    <t>HB ELECTRON MICROSCOPY</t>
  </si>
  <si>
    <t>HB MICRODISSECTION LASER</t>
  </si>
  <si>
    <t>HB MICRODISSECTION MANUAL</t>
  </si>
  <si>
    <t>HB MACRO EXAM, DISSECT, PREP</t>
  </si>
  <si>
    <t>HB PATH CONSULT W/ SLIDE PREP</t>
  </si>
  <si>
    <t>HB SLIDE/RECORD REVIEW</t>
  </si>
  <si>
    <t>HB NGS SPECIMEN ACQUISITION &amp; SLIDE PREPARATION</t>
  </si>
  <si>
    <t>HB NGS SPECIMEN ACQUISITION</t>
  </si>
  <si>
    <t>HB PLACENTA FOR COVID-19 STUDY</t>
  </si>
  <si>
    <t>HB CHEMO IV INFUSION; SINGLE/INITIAL MEDICINE; 1ST HOUR</t>
  </si>
  <si>
    <t>HB X-RAY EYE FOR FOREIGN BODY</t>
  </si>
  <si>
    <t>HB X-RAY EXAM OF JAW &lt;4VIEWS</t>
  </si>
  <si>
    <t>HB X-RAY EXAM OF JAW 4/&gt; VIEWS</t>
  </si>
  <si>
    <t>HB XRAY MASTOIDS COMPLETE; MINIMUM 3 VIEWS PER SIDE</t>
  </si>
  <si>
    <t>HB XRAY FACIAL BONES LESS THAN 3 VIEWS</t>
  </si>
  <si>
    <t>HB XRAY FACIAL BONE COMPLETE; MINIMUM 3 VIEWS</t>
  </si>
  <si>
    <t>HB X-RAY EXAM OF NASAL BONES</t>
  </si>
  <si>
    <t>HB X-RAY EXAM OF TEAR DUCT</t>
  </si>
  <si>
    <t>HB XRAY EYE SOCKETS COMPLETE; MINIMUM OF 4 VIEWS</t>
  </si>
  <si>
    <t>HB XRAY SINUS; LESS THAN 3 VIEW</t>
  </si>
  <si>
    <t>HB XRAY SINUSES COMPLETE; MINIMUM OF 3 VIEWS</t>
  </si>
  <si>
    <t>HB XRAY SKULL; LESS THAN 4 VIEWS</t>
  </si>
  <si>
    <t>HB XRAY SKULL COMPLETE; MINIMUM OF 4 VIEWS</t>
  </si>
  <si>
    <t>HB X-RAY EXAM OF JAW JOINTS</t>
  </si>
  <si>
    <t>HB PANORAMIC X-RAY OF JAWS</t>
  </si>
  <si>
    <t>HB X-RAY EXAM OF NECK</t>
  </si>
  <si>
    <t>HB X-RAY EXAM OF SALIVARY DUCT</t>
  </si>
  <si>
    <t>HB X-RAY EXAM RIBS UNI 2 VIEWS</t>
  </si>
  <si>
    <t>HB X-RAY EXAM UNILAT RIBS/CHEST</t>
  </si>
  <si>
    <t>HB X-RAY EXAM RIBS BIL 3 VIEWS</t>
  </si>
  <si>
    <t>HB X-RAY EXAM RIBS/CHEST4/&gt; VWS</t>
  </si>
  <si>
    <t>HB X-RAY EXAM BREASTBONE 2/&gt;VWS</t>
  </si>
  <si>
    <t>HB X-RAY STRENOCLAVIC JT 3/&gt;VWS</t>
  </si>
  <si>
    <t>HB X-RAY EXAM OF SPINE 1 VIEW</t>
  </si>
  <si>
    <t>HB X-RAY EXAM NECK SPINE 2-3 VW</t>
  </si>
  <si>
    <t>HB X-RAY EXAM NECK SPINE 4/5VWS</t>
  </si>
  <si>
    <t>HB X-RAY EXAM NECK SPINE 6/&gt;VWS</t>
  </si>
  <si>
    <t>HB X-RAY EXAM THORAC SPINE 2VWS</t>
  </si>
  <si>
    <t>HB X-RAY EXAM THORAC SPINE 3VWS</t>
  </si>
  <si>
    <t>HB X-RAY EXAM THORACOLMB 2/&gt; VW</t>
  </si>
  <si>
    <t>HB X-RAY EXAM L-S SPINE 2/3 VWS</t>
  </si>
  <si>
    <t>HB X-RAY EXAM L-2 SPINE 4/&gt;VWS</t>
  </si>
  <si>
    <t>HB X-RAY EXAM L-S SPINE BENDING</t>
  </si>
  <si>
    <t>HB X-RAY SPINE LUMBOSACRAL ONLY BENDING 2/3 VIEWS</t>
  </si>
  <si>
    <t>HB XRAY PELVIS 1 OR 2 VIEWS</t>
  </si>
  <si>
    <t>HB XRAY PELVIS COMPLETE, MINIMUM OF 3 VIEWS</t>
  </si>
  <si>
    <t>HB X-RAY EXAM SI JOINTS 3/&gt; VWS</t>
  </si>
  <si>
    <t>HB X-RAY EXAM SACRUM TAILBONE</t>
  </si>
  <si>
    <t>HB MYELOGRAPHY NECK SPINE</t>
  </si>
  <si>
    <t>HB X-RAY LOWER SPINE DISK; S&amp;I</t>
  </si>
  <si>
    <t>HB X-RAY EXAM OF COLLAR BONE</t>
  </si>
  <si>
    <t>HB X-RAY EXAM OF SHOULDER BLADE</t>
  </si>
  <si>
    <t>HB X-RAY EXAM OF SHOULDER 1 VIEW</t>
  </si>
  <si>
    <t>HB X-RAY EXAM OF SHOULDER MINIMUM 2 VIEWS</t>
  </si>
  <si>
    <t>HB SHOULDER ARTHROGRAPHY; S&amp;I</t>
  </si>
  <si>
    <t>HB X-RAY EXAM OF SHOULDERS</t>
  </si>
  <si>
    <t>HB X-RAY HUMERUS MINIMUM 2 VIEW</t>
  </si>
  <si>
    <t>HB X-RAY EXAM OF ELBOW 2 VIEWS</t>
  </si>
  <si>
    <t>HB X-RAY EXAM OF ELBOW 3 VIEWS</t>
  </si>
  <si>
    <t>HB X-RAY EXAM OF FOREARM 2 VIEWS</t>
  </si>
  <si>
    <t>HB X-RAY UPPER EXTREMITY INFANT, MINIMUM 2 VIEWS</t>
  </si>
  <si>
    <t>HB X-RAY EXAM OF WRIST 2 VIEWS</t>
  </si>
  <si>
    <t>HB X-RAY EXAM OF WRIST 3 VIEWS</t>
  </si>
  <si>
    <t>HB X-RAY EXAM OF HAND 2 VIEWS</t>
  </si>
  <si>
    <t>HB X-RAY EXAM OF HAND 3 VIEWS</t>
  </si>
  <si>
    <t>HB X-RAY EXAM OF FINGER(S) MIN 2 VIEWS</t>
  </si>
  <si>
    <t>HB X-RAY HIPS, BILATERAL WITH PELVIS, MINIMUM 5 VIEWS</t>
  </si>
  <si>
    <t>HB X-RAY EXAM HIP UNILATERAL MIN 4 VIEWS</t>
  </si>
  <si>
    <t>HB X-RAY EXAM OF KNEE 1 OR 2</t>
  </si>
  <si>
    <t>HB X-RAY EXAM OF KNEE 3</t>
  </si>
  <si>
    <t>HB X-RAY EXAM KNEE 4 OR MORE</t>
  </si>
  <si>
    <t>HB X-RAY EXAM OF KNEES</t>
  </si>
  <si>
    <t>HB X-RAY EXAM OF LOWER LEG</t>
  </si>
  <si>
    <t>HB X-RAY EXAM OF LEG INFANT</t>
  </si>
  <si>
    <t>HB X-RAY EXAM OF ANKLE 2 VIEWS</t>
  </si>
  <si>
    <t>HB X-RAY EXAM OF ANKLE 3 VIEWS</t>
  </si>
  <si>
    <t>HB X-RAY EXAM OF FOOT 2 VIEWS</t>
  </si>
  <si>
    <t>HB X-RAY EXAM OF FOOT 3 VIEWS</t>
  </si>
  <si>
    <t>HB X-RAY EXAM OF HEEL</t>
  </si>
  <si>
    <t>HB X-RAY EXAM OF TOE(S)</t>
  </si>
  <si>
    <t>HB XRAY EXAM ABDOMEN 1 VIEW</t>
  </si>
  <si>
    <t>HB X-RAY EXAM SERIES ABDOMEN</t>
  </si>
  <si>
    <t>HB SINGLE CONTRAST X-RAY ESOPHAGUS</t>
  </si>
  <si>
    <t>HB CINE/VID X-RAY THROAT/ESOPH</t>
  </si>
  <si>
    <t>HB RADIOLOGIC EXAM UPR GI TRC SINGLE CONTRAST STUDY</t>
  </si>
  <si>
    <t>HB X-RAY UPPER GI, DOUBLE CONTRAST</t>
  </si>
  <si>
    <t>HB RADIOLOGIC EXAM SMALL INT SINGLE CONTRAST STUDY</t>
  </si>
  <si>
    <t>HB RADIOLOGIC EXAM COLON SINGLE CONTRAST STUDY</t>
  </si>
  <si>
    <t>HB RADIOLOGIC EXAM COLON DOUBLE CONTRAST</t>
  </si>
  <si>
    <t>HB X-RAY COLON, THERAPEUTIC ENEMA/CONTRAST/AIR FOR OBSTRUCTION</t>
  </si>
  <si>
    <t>HB X-RAY BILE DUCTS/PANCREAS</t>
  </si>
  <si>
    <t>HB X-RAY BILE DUCT ENDOSCOPY</t>
  </si>
  <si>
    <t>HB X-RAY FOR PANCREAS ENDOSCOPY</t>
  </si>
  <si>
    <t>HB X-RAY BILE/PANCREAS ENDOSCOPY; S&amp;I</t>
  </si>
  <si>
    <t>HB X-RAY GUIDE FOR GI TUBE</t>
  </si>
  <si>
    <t>HB X-RAY INTRALUMINAL DILATION S&amp;I</t>
  </si>
  <si>
    <t>HB UROGRAPHY, INTRAVENOUS; W/ OR W/OUT KUB; W/ OR W/OUT TOMOGRAPHY</t>
  </si>
  <si>
    <t>HB UROGRAPHY, RETROGRADE; WITH OR WITHOUT KUB</t>
  </si>
  <si>
    <t>HB UROGRAPHY, ANTEGRADE; S&amp;I</t>
  </si>
  <si>
    <t>HB CYSTOGRAPHY, MINIMUM 3 VIEWS; S&amp;I</t>
  </si>
  <si>
    <t>HB URETHROCYSTOGRAPHY, RETROGRADE; S&amp;I</t>
  </si>
  <si>
    <t>HB URETHROCYSTOGRAPHY, VOIDING; S&amp;I</t>
  </si>
  <si>
    <t>HB X-RAY RENAL CYST STUDY, TRANSLUMBAR; S&amp;I</t>
  </si>
  <si>
    <t>HB X-RAY FEMALE GENITAL TRACT</t>
  </si>
  <si>
    <t>HB AORTOGRAPHY THORACIC WITHOUT SERIALOGRAPHY; S&amp;I</t>
  </si>
  <si>
    <t>HB ARTERY X-RAYS- SPINE</t>
  </si>
  <si>
    <t>HB ANGIOGRAPHY EXTREMITY, UNILATERAL; S&amp;I</t>
  </si>
  <si>
    <t>HB ANGIOGRAPHY EXTREMITY, BILATERAL; S&amp;I</t>
  </si>
  <si>
    <t>HB ANGIOGRAPHY ABDOMEN VISCERAL; S&amp;I</t>
  </si>
  <si>
    <t>HB ARTERY X-RAYS- PELVIS</t>
  </si>
  <si>
    <t>HB ANGIOGRAPHY PULMONARY, UNILATERAL; S&amp;I</t>
  </si>
  <si>
    <t>HB ARTERY X-RAYS LUNGS</t>
  </si>
  <si>
    <t>HB LYMPHANGIOGRAPHY EXTREMITY, UNILATERAL; S&amp;I</t>
  </si>
  <si>
    <t>HB LYMPHANGIOGRAPHY EXTREMITY, BILATERAL; S&amp;I</t>
  </si>
  <si>
    <t>HB LYMPHANGIOGRAPHY - PELVIC/ABDOMINAL UNILATERAL S&amp;I</t>
  </si>
  <si>
    <t>HB LYMPHANGIOGRAPHY PELVIC/ABDOMINAL, BILATERAL; S&amp;I</t>
  </si>
  <si>
    <t>HB NONVASCULAR SHUNT X-RAY</t>
  </si>
  <si>
    <t>HB VEIN X-RAY SPLEEN/LIVER</t>
  </si>
  <si>
    <t>HB VENOGRAPHY EXTREMITY, UNILATERAL; S&amp;I</t>
  </si>
  <si>
    <t>HB VENOGRAPHY EXTREMITY, BILATERAL; S&amp;I</t>
  </si>
  <si>
    <t>HB VENOGRAPHY CAVAL, INFERIOR; S&amp;I</t>
  </si>
  <si>
    <t>HB VENOGRAPHY CAVAL, SUPERIOR W WITH SERIALOGRAPHY; S&amp;I</t>
  </si>
  <si>
    <t>HB VENOGRAPHY RENAL, UNILATERAL; S&amp;I</t>
  </si>
  <si>
    <t>HB VENOGRAPHY RENAL, BILATERAL; S&amp;I</t>
  </si>
  <si>
    <t>HB VENOGRAPHY VENOUS SINUS/JUGULAR, CATHETER; S&amp;I</t>
  </si>
  <si>
    <t>HB VEIN X-RAY SKULL</t>
  </si>
  <si>
    <t>HB PORTOGRAPHY LIVER WITH HEMODYNAMIC EVAL; S&amp;I</t>
  </si>
  <si>
    <t>HB PORTOGRAPHY LIVER WITHOUT HEMODYNAMIC EVAL; S&amp;I</t>
  </si>
  <si>
    <t>HB HEPATIC VENOGRAPHY WITH HEMODYNAMIC EVAL; S&amp;I</t>
  </si>
  <si>
    <t>HB HEPATIC VENOGRAPHY WITHOUT HEMODYNAMIC EVAL; S&amp;I</t>
  </si>
  <si>
    <t>HB VENOUS SAMPLING BY CATHETER; S&amp;I</t>
  </si>
  <si>
    <t>HB TRANSCATHETER THERAPY, EMBOLIZATION; S&amp;I</t>
  </si>
  <si>
    <t>HB ANGIOGRAPHY FOLLOW-UP, THROUGH EXISTING CATHETER</t>
  </si>
  <si>
    <t>HB REMOVE CVA DEVICE OBSTRUCT; S&amp;I</t>
  </si>
  <si>
    <t>HB X-RAY REPAIR ENDOVASC THOR AORTA W/GRAFT RS&amp;I</t>
  </si>
  <si>
    <t>HB TRANSCATHETER BIOPSY; S&amp;I</t>
  </si>
  <si>
    <t>HB PERCUTANEOUS TUBE/CATHETER CHANGE; S&amp;I</t>
  </si>
  <si>
    <t>HB RADIOLOGICAL GUIDANCE, PERCUTANEOUS DRAINAGE; S&amp;I</t>
  </si>
  <si>
    <t>HB FLUOROSCOPY, UP TO 1 HOUR</t>
  </si>
  <si>
    <t>HB X-RAY NOSE TO RECTUM</t>
  </si>
  <si>
    <t>HB X-RAY ABSCESS/FISTULA/SINUS STUDY S&amp;I</t>
  </si>
  <si>
    <t>HB X-RAY EXAM BREAST SPECIMEN</t>
  </si>
  <si>
    <t>HB CINERADIOGRAPHY/VIDEORADIOGRAPHY</t>
  </si>
  <si>
    <t>HB 3D RENDERING WITHOUT INDEPENDENT WORKSTATION</t>
  </si>
  <si>
    <t>HB 3D RENDERING WITH INDEPENDENT WORKSTATION</t>
  </si>
  <si>
    <t>HB FLUOROSCOPIC GUIDANCE, CVA DEVICE PLACEMENT/REPLACE/REMOVAL</t>
  </si>
  <si>
    <t>HB FLUOROSCOPIC GUIDANCE, NEEDLE PLACEMENT</t>
  </si>
  <si>
    <t>HB FLUOROSCOPIC GUIDANCE/LOCALIZATION, SPINE INJECTION</t>
  </si>
  <si>
    <t>HB X-RAY STRESS VIEW</t>
  </si>
  <si>
    <t>HB X-RAYS FOR BONE AGE</t>
  </si>
  <si>
    <t>HB X-RAYS BONE LENGTH STUDIES</t>
  </si>
  <si>
    <t>HB X-RAYS BONE SURVEY LIMITED</t>
  </si>
  <si>
    <t>HB X-RAYS BONE SURVEY COMPLETE</t>
  </si>
  <si>
    <t>HB X-RAYS BONE SURVEY INFANT</t>
  </si>
  <si>
    <t>HB JOINT SURVEY SINGLE VIEW</t>
  </si>
  <si>
    <t>HB DXA BONE DENSITY STUDY, 1 OR MORE SITES, AXIAL SKELETON</t>
  </si>
  <si>
    <t>HB DXA BONE DENSITY/PERIPHERAL</t>
  </si>
  <si>
    <t>HB DXA BONE DENSITY STUDY</t>
  </si>
  <si>
    <t>HB FRACTURE ASSESSMENT VIA DXA</t>
  </si>
  <si>
    <t>HB X-RAY KNEE 1 OR 2 VIEWS</t>
  </si>
  <si>
    <t>HB X-RAY KNEE 4 OR MORE VIEWS</t>
  </si>
  <si>
    <t>HB X-RAY TIBIA/FIBULA 2 VIEW</t>
  </si>
  <si>
    <t>HB DEXA BODY COMPOSITION (FD)</t>
  </si>
  <si>
    <t>HB RADIOSTEREOMETRIC (RAS) ANALYSIS LOWER EXTREMITY EX</t>
  </si>
  <si>
    <t>HB X-RAY EXAM OF FEMUR MIN 2 VIEWS</t>
  </si>
  <si>
    <t>HB X-RAY EXAM OF FEMUR 1 VIEW</t>
  </si>
  <si>
    <t>HB XRAY EXAM ENTIRE SPINE 4-5 VIEWS</t>
  </si>
  <si>
    <t>HB X-RAY EXAM ENTIRE SPINE 1 VIEW</t>
  </si>
  <si>
    <t>HB X-RAY EXAM ENTIRE SPI 2/3 VW</t>
  </si>
  <si>
    <t>HB X-RAY HIP UNILATERAL WITH PELVIS 1 VIEW</t>
  </si>
  <si>
    <t>HB X-RAY EXAM HIP UNILATERAL 2-3 VIEWS</t>
  </si>
  <si>
    <t>HB X-RAY EXAM HIPS BILATERAL 2 VIEWS</t>
  </si>
  <si>
    <t>HB X-RAY EXAM HIPS BILATERAL 3-4 VIEWS</t>
  </si>
  <si>
    <t>HB X-RAY EXAM OF SPINE, MIN 6 VIEWS</t>
  </si>
  <si>
    <t>HB REM CVD LUMEN OBSTR</t>
  </si>
  <si>
    <t>HB X-RAY EXAM ABDOMEN 2 VIEWS</t>
  </si>
  <si>
    <t>HB XRAY EXAM ABDOMEN 3+ VIEWS</t>
  </si>
  <si>
    <t>HB RADIOSTEREOMETRIC (RSA) ANALYSIS UPPER EXTREMITY EXAM</t>
  </si>
  <si>
    <t>HB RADIOLOGIC EXAM ESOPHAGUS DOUBLE CONTRAST STUDY</t>
  </si>
  <si>
    <t>HB RADIOLOGIC SMALL INTESTINE FOLLOW-THROUGH STUDY</t>
  </si>
  <si>
    <t>HB INJECTION PROCEDURE SPLENOPORTOGRAPY</t>
  </si>
  <si>
    <t>HB NASOJEJUNAL TUBE EVALUATION</t>
  </si>
  <si>
    <t>HB TBS TECHNICAL CALCULATION ONLY</t>
  </si>
  <si>
    <t>HB VENOGRAPHY EA ADDTL - UNLISTED</t>
  </si>
  <si>
    <t>HB VENOGRAPHY ADRENAL UNILATERAL SELECTIVE RS&amp;I</t>
  </si>
  <si>
    <t>HB VENOGRAPHY BRACHIOCEPHALIC VEIN - UNLISTED</t>
  </si>
  <si>
    <t>HB BIA WHOLE BODY COMPOSITION ASSESSMENT W/I&amp;R</t>
  </si>
  <si>
    <t>HB HEPATIC PRESSURE WO VENOGRAPHY - UNLISTED</t>
  </si>
  <si>
    <t>HB FLUOROSCOPIC GUIDANCE AND IMAGING FACE - UNLISTED</t>
  </si>
  <si>
    <t>HB VENOGRAPHY OF SPLENORENAL SHUNT - UNLISTED</t>
  </si>
  <si>
    <t>HB OVARIAN VENOGRAPHY, INFERIOR VENA CAVA - UNLISTED</t>
  </si>
  <si>
    <t>HB PRE-PLAN 3D MODEL W/CCTA</t>
  </si>
  <si>
    <t>HB PULMONARY VEIN VENOGRAPHY - UNLISTED</t>
  </si>
  <si>
    <t>HB CONTRAST X-RAY OF HIP</t>
  </si>
  <si>
    <t>HB ELBOW ARTHROGRAM; S&amp;I</t>
  </si>
  <si>
    <t>HB WRIST ARTHROGRAM; S&amp;I</t>
  </si>
  <si>
    <t>HB CONTRAST X-RAY OF KNEE JOINT LT</t>
  </si>
  <si>
    <t>HB CONTRAST X-RAY OF ANKLE LT</t>
  </si>
  <si>
    <t>HB X-RAY EXAM OF PERITONEUM</t>
  </si>
  <si>
    <t>HB X-RAY BILIARY DILATION WITH OR WITHOUT STENT S&amp;I</t>
  </si>
  <si>
    <t>HB AORTOGRAPHY THORACIC BY SERIALOGRAPHY; S&amp;I</t>
  </si>
  <si>
    <t>HB AORTOGRAPHY ABDOMEN BY SERIALOGRAPHY; S&amp;I</t>
  </si>
  <si>
    <t>HB AORTOGRAPHY ABDOMEN; BILATERAL ILIOFEMORAL LOWER EXTREMITY; S&amp;I</t>
  </si>
  <si>
    <t>HB ARTERY X-RAYS ADRENAL GLAND</t>
  </si>
  <si>
    <t>HB ANGIOGRAPHY PULMONARY, NON-SELECTIVE CATH/VENOUS INJECTION; S&amp;I</t>
  </si>
  <si>
    <t>HB ANGIOGRAPHY INTERNAL MAMMARY; S&amp;I</t>
  </si>
  <si>
    <t>HB ARTERY X-RAY- EACH VESSEL</t>
  </si>
  <si>
    <t>HB SUPERIOR MESENTERIC ANGIOGRAPHY - UNLISTED</t>
  </si>
  <si>
    <t>HB SUPERIOR MESENTERIC VENOGRAPHY - UNLISTED</t>
  </si>
  <si>
    <t>HB X-RAY CHEST SINGLE VIEW</t>
  </si>
  <si>
    <t>HB-XRAY EXAM CHEST 2 VIEWS</t>
  </si>
  <si>
    <t>HB-XRAY EXAM CHEST 3 VIEWS</t>
  </si>
  <si>
    <t>HB XRAY EXAM CHEST 4+ VIEWS</t>
  </si>
  <si>
    <t>HB NUC MED PSMA INFUSION</t>
  </si>
  <si>
    <t>HB CHEMO INTRALESIONAL OVER 7</t>
  </si>
  <si>
    <t>HB INTRADERMAL CANCER IMMNTX PREP &amp; 1ST INJECTION (IP ONLY)</t>
  </si>
  <si>
    <t>HB INTRADERMAL CANCER IMMNTX EACH ADDL INJECTION (IP ONLY)</t>
  </si>
  <si>
    <t>HB SMIT SLEEVE OR PROCEDURE</t>
  </si>
  <si>
    <t>HB SRS LINEAR BASED</t>
  </si>
  <si>
    <t>HB HYPERTHERMIA TREATMENT, EXTERNALLY; SUPERFICIAL</t>
  </si>
  <si>
    <t>HB STEREOTACTIC RADIOSURGERY; COMPLEX; MULTISOURSE COBALT 60 BASED</t>
  </si>
  <si>
    <t>HB IMAGING FUSION DOSIMETRY - UNLISTED</t>
  </si>
  <si>
    <t>HB US GUIDANCE INTERSTITIAL RADIOELMENT APPLICATION</t>
  </si>
  <si>
    <t>HB SURFACE APPLIC LOW DOSE RATE RADIONUCLIDE SOURCE</t>
  </si>
  <si>
    <t>HB REFILL/MAINT PORTABLE PUMP</t>
  </si>
  <si>
    <t>HB REFILL/MAINT PUMP/RESVR SYST</t>
  </si>
  <si>
    <t>HB MONOCLONAL ANTIBODY COVID-19 INFUSION CASIRIVI AND IMDEVI</t>
  </si>
  <si>
    <t>HB MONOCLONAL ANTIBODY COVID-19 INJECTION ADMIN TOCILIZU COVID-19 1ST DOSE</t>
  </si>
  <si>
    <t>HB MONOCLONAL ANTIBODY COVID-19 INFUSION PEMIVIBART</t>
  </si>
  <si>
    <t>HB ADRENAL IMAGING, CORTEX/MEDULLA</t>
  </si>
  <si>
    <t>HB BONE MARROW IMAGING; WHOLE BODY</t>
  </si>
  <si>
    <t>HB SALIVARY GLAND IMAGING</t>
  </si>
  <si>
    <t>HB GASTROESOPHAGEAL REFLUX EXAM</t>
  </si>
  <si>
    <t>HB LUNG VENTILATION IMAGING</t>
  </si>
  <si>
    <t>HB BRAIN IMAGE W/FLOW &lt; 4 VIEWS</t>
  </si>
  <si>
    <t>HB CSF LEAKAGE IMAGING</t>
  </si>
  <si>
    <t>HB HEMATOPOIETIC NUCLEAR TX</t>
  </si>
  <si>
    <t>HB CARDIAC I-123 SPECT/CT AND PLANAR IMAGING</t>
  </si>
  <si>
    <t>HB RP LOCLZJ TUM PLNR 1 AREA SINGLE DAY IMAGING</t>
  </si>
  <si>
    <t>HB RADIOPHARMACEUTICAL QUANTIFICATION MEAS 1 AREA</t>
  </si>
  <si>
    <t>HB MYOCRD IMG PET PRFUJ 1STD REST/STRESS CNCRNT CT</t>
  </si>
  <si>
    <t>HB MYOCRD IMG PET PRFUJ MLT STD RST&amp;STRS CNCRNT CT</t>
  </si>
  <si>
    <t>HB MYOCRD IMG PET PRFUJ W/METAB 2RTRACER CNCRNT CT</t>
  </si>
  <si>
    <t>HB AQMBF PET REST AND PHARMACOLOGIC STRESS</t>
  </si>
  <si>
    <t>HB I-131 TOTAL BODY SPECT</t>
  </si>
  <si>
    <t>HB UREA BREATH TEST C-14 ISOTOPIC ANALYSIS</t>
  </si>
  <si>
    <t>HB UREA BREATH TEST C-14 ISOTOPIC ACQUISJ ANALYSIS</t>
  </si>
  <si>
    <t>HB URETERAL REFLUX STUDY</t>
  </si>
  <si>
    <t>HB NM LIVER SCAN W/VASC FLOW</t>
  </si>
  <si>
    <t>HB TC99M SESTAMIBI (MIBI)</t>
  </si>
  <si>
    <t>HB IC_TETROFOSMIN DOSE (MYOVIEW)</t>
  </si>
  <si>
    <t>HB TC99M MEDRONATE (MDP)</t>
  </si>
  <si>
    <t>HB TL201 THALLIUM PER MCI</t>
  </si>
  <si>
    <t>HB TC99M PERTECHNETATE PER MCI</t>
  </si>
  <si>
    <t>HB IODINE I-123 SOD IODIDE MIC PER 100 UCI</t>
  </si>
  <si>
    <t>HB TC99M EXAMETAZIME (CERETEC) (HMPAO)</t>
  </si>
  <si>
    <t>HB IODINE I-131 IODIDE CAP, DX PER MCI</t>
  </si>
  <si>
    <t>HB I131 IODIDE SOL, DX PER MCI</t>
  </si>
  <si>
    <t>HB I131 IODIDE, DX PER UCI</t>
  </si>
  <si>
    <t>HB TC99M MEBROFENIN (CHOLETEC)</t>
  </si>
  <si>
    <t>HB TC99M PYROPHOSPHATE (PYP)</t>
  </si>
  <si>
    <t>HB TC99M PENTETATE (DTPA)</t>
  </si>
  <si>
    <t>HB TC99M MAA</t>
  </si>
  <si>
    <t>HB TC99M SULFUR COLLOID</t>
  </si>
  <si>
    <t>HB IN111 PENTETATE PER 0.5MCI (DTPA)</t>
  </si>
  <si>
    <t>HB TC99M SUCCIMER (DMSA)</t>
  </si>
  <si>
    <t>HB F18 FDG</t>
  </si>
  <si>
    <t>HB RUBIDIUM RB-82, DIAGNOSTIC, PER STUDY DOSE</t>
  </si>
  <si>
    <t>HB TC99M BICISATE (NEUROLITE)</t>
  </si>
  <si>
    <t>HB XE133 XENON PER 10MCI</t>
  </si>
  <si>
    <t>HB TC99M LABELED RBC</t>
  </si>
  <si>
    <t>HB TC99M MERTIATIDE (MAG3)</t>
  </si>
  <si>
    <t>HB TECHNETIUM TC-99M AUTO WBC</t>
  </si>
  <si>
    <t>HB INDIUM IN-111 WBC</t>
  </si>
  <si>
    <t>HB IODINE I-123 IOBENGUANE (MIBG)</t>
  </si>
  <si>
    <t>HB IODINE I-123 IOFLUPANE (DATSCAN)</t>
  </si>
  <si>
    <t>HB FLORBETAPIR F18 (AMYVID)</t>
  </si>
  <si>
    <t>HB IC SESTAMIBI DOSE 40-45 MCI</t>
  </si>
  <si>
    <t>HB IODINE I-123 SOD IODIDE PER MCI</t>
  </si>
  <si>
    <t>HB FLORBETAPIR F-18=&lt;10MCI PER MCI</t>
  </si>
  <si>
    <t>HB GALLIUM GA-68 DOTATATE, DIAGNOSTIC, 0.1MCI</t>
  </si>
  <si>
    <t>HB FLUCICLOVIN F-18 (AXUMIN) PER MCI</t>
  </si>
  <si>
    <t>HB NON-HEU TC-99M ADD-ON/DOSE</t>
  </si>
  <si>
    <t>HB TC99 TILMANOCEPT DIAG 0.5MCI</t>
  </si>
  <si>
    <t>HB COPPER CU-64, DOTATATE, DX PER 1 MCI</t>
  </si>
  <si>
    <t>HB PIFLUFOLASTAT (PYLARIFY) F-18, DIAGNOSTIC, 1 MILLICURIE</t>
  </si>
  <si>
    <t>HB TC99M OXIDRONATE UP TO 30MCI</t>
  </si>
  <si>
    <t>HB GALLIUM GA-68 GOZETOTIDE, DIAGNOSTIC, (LOCAMETZ), 1 MILLICURIE</t>
  </si>
  <si>
    <t>HB I131 IODIDE CAP TX, PER MILLICURIE</t>
  </si>
  <si>
    <t>HB I131 IODIDE SOL, RX PER MCI</t>
  </si>
  <si>
    <t>HB RADIUM RA223 DICHLORIDE THER PER UCI</t>
  </si>
  <si>
    <t>HB LUTETIUM LU 177 VIPIVOTIDE TETRAXETAN, THERAPEUTIC, (PLUVICTO), 1 MILLICURIE</t>
  </si>
  <si>
    <t>HB FLOTUFOLASTAT F 18, DIAGNOSTIC, 1 MILLICURIE</t>
  </si>
  <si>
    <t>HB CT HRT W/3D IMAGE</t>
  </si>
  <si>
    <t>HB CT ANGIO HRT W/3D IMAGE</t>
  </si>
  <si>
    <t>HB CT LIMITED FOLLOW-UP STUDY</t>
  </si>
  <si>
    <t>HB CT SCAN FOR LOCALIZATION</t>
  </si>
  <si>
    <t>HB CT GUIDANCE, NEEDLE PLACEMENT; S&amp;I</t>
  </si>
  <si>
    <t>HB CT GUIDANCE, PARENCHYMAL TISSUE ABLATION</t>
  </si>
  <si>
    <t>HB CT GUIDANCE, PLACEMENT RADIATION THERAPY FIELDS</t>
  </si>
  <si>
    <t>HB CT PERFUSION W/CONTRAST CBF</t>
  </si>
  <si>
    <t>HB CT PERFUSION W/CONTRAST,CBF</t>
  </si>
  <si>
    <t>HB CT THORAX LUNG CA SCREENING W/O CONTRAST</t>
  </si>
  <si>
    <t>HB CT HEART NO CONTRAST QUANT EVAL CORONRY CALCIUM - DIAGNOSTIC</t>
  </si>
  <si>
    <t>HB CT HEAD/BRAIN WITHOUT CONTRAST</t>
  </si>
  <si>
    <t>HB CT HEAD/BRAIN W/DYE</t>
  </si>
  <si>
    <t>HB CT HEAD/BRAIN W/O &amp; W/DYE</t>
  </si>
  <si>
    <t>HB CT ORBIT/EAR/FOSSA W/O DYE</t>
  </si>
  <si>
    <t>HB CT ORBIT/EAR/FOSSA W/DYE</t>
  </si>
  <si>
    <t>HB CT ORBIT/EAR/FOSSA W/O&amp;W/DYE</t>
  </si>
  <si>
    <t>HB CT MAXILLOFACIAL WITHOUT CONTRAST</t>
  </si>
  <si>
    <t>HB CT MAXILLOFACIAL W/DYE</t>
  </si>
  <si>
    <t>HB CT MAXILLOFACIAL W/O &amp; W/DYE</t>
  </si>
  <si>
    <t>HB CT ANGIOGRAPHY HEAD</t>
  </si>
  <si>
    <t>HB CT ANGIOGRAPHY NECK</t>
  </si>
  <si>
    <t>HB CT SOFT TISSUE NECK WITHOUT CONTRAST</t>
  </si>
  <si>
    <t>HB CT SOFT TISSUE NECK W/DYE</t>
  </si>
  <si>
    <t>HB CT SFT TSUE NCK W/O &amp; W/DYE</t>
  </si>
  <si>
    <t>HB CT THORAX, DIAGNOSTIC W/O DYE</t>
  </si>
  <si>
    <t>HB CT THORAX, DIAGNOSTIC, W/DYE</t>
  </si>
  <si>
    <t>HB CT THORAX, DIAGNOSTIC, W/O &amp; W/DYE</t>
  </si>
  <si>
    <t>HB CT ANGIOGRAPHY CHEST</t>
  </si>
  <si>
    <t>HB CT NECK SPINE W/O DYE</t>
  </si>
  <si>
    <t>HB CT NECK SPINE W/DYE</t>
  </si>
  <si>
    <t>HB CT NECK SPINE W/O &amp; W/DYE</t>
  </si>
  <si>
    <t>HB CT CHEST SPINE W/O DYE</t>
  </si>
  <si>
    <t>HB CT CHEST SPINE W/DYE</t>
  </si>
  <si>
    <t>HB CT CHEST SPINE W/O &amp; W/DYE</t>
  </si>
  <si>
    <t>HB CT LUMBAR SPINE W/O DYE</t>
  </si>
  <si>
    <t>HB CT LUMBAR SPINE W/DYE</t>
  </si>
  <si>
    <t>HB CT LUMBAR SPINE W/O &amp; W/DYE</t>
  </si>
  <si>
    <t>HB CT ANGIOGRAPH PELV W/O&amp;W/DYE</t>
  </si>
  <si>
    <t>HB CT PELVIS W/O DYE</t>
  </si>
  <si>
    <t>HB CT PELVIS W/DYE</t>
  </si>
  <si>
    <t>HB CT PELVIS W/O &amp; W/DYE</t>
  </si>
  <si>
    <t>HB CT UPPER EXTREMITY WITHOUT CONTRAST</t>
  </si>
  <si>
    <t>HB CT UPPER EXTREMITY WITH CONTRAST</t>
  </si>
  <si>
    <t>HB CT UPPER EXTREMITY WITH AND WITHOUT CONTRAST</t>
  </si>
  <si>
    <t>HB CT ANGIOGRAPHY UPPER EXTREMITY WITH CONTRAST</t>
  </si>
  <si>
    <t>HB CT LOWER EXTREMITY WITHOUT CONTRAST</t>
  </si>
  <si>
    <t>HB CT LOWER EXTREMITY WITH CONTRAST</t>
  </si>
  <si>
    <t>HB CT LOWER EXTREMITY W/ AND W/OUT CONTRAST</t>
  </si>
  <si>
    <t>HB CT ANGIOGRAPHY LOWER EXTREMITY W/ AND W/OUT CONTRAST</t>
  </si>
  <si>
    <t>HB CT ABDOMEN W/O DYE</t>
  </si>
  <si>
    <t>HB CT ABDOMEN W/DYE</t>
  </si>
  <si>
    <t>HB CT ABDOMEN W/O &amp; W/DYE</t>
  </si>
  <si>
    <t>HB CT ANGIO ABD&amp;PELV W/O&amp;W/DYE</t>
  </si>
  <si>
    <t>HB CT ANGIO ABDOM W/O &amp; W/DYE</t>
  </si>
  <si>
    <t>HB CT ABD &amp; PELVIS W/O CONTRAST</t>
  </si>
  <si>
    <t>HB CT ABD &amp; PELV W/CONTRAST</t>
  </si>
  <si>
    <t>HB CT ABD &amp; PELV 1/&gt; REGNS</t>
  </si>
  <si>
    <t>HB CT ANGIO ABDOMINAL ARTERIES</t>
  </si>
  <si>
    <t>HB WHOLE BODY CT - MULTIPLE MYELOMA - UNLISTED</t>
  </si>
  <si>
    <t>HB WOUND PREP TRK/ARM/LEG</t>
  </si>
  <si>
    <t>HB WOUND PREP F/N/HF/G</t>
  </si>
  <si>
    <t>HB REMOVL BONE FOR GRAFT/MAJOR</t>
  </si>
  <si>
    <t>HB EXCISION TUMOR SOFT TISSUE SHOULDER SUBQ 3 CM/&gt;</t>
  </si>
  <si>
    <t>HB EXC SHOULDER TUM DEEP 5 CM/&gt;</t>
  </si>
  <si>
    <t>HB EXC SHOULDER TUM DEEP &lt; 5 CM</t>
  </si>
  <si>
    <t>HB EX ARM/ELBOW TUM DEEP &lt; 5 CM</t>
  </si>
  <si>
    <t>HB REMOVE WRIST TENDON LESION</t>
  </si>
  <si>
    <t>HB REMOVAL OF WRIST LESION</t>
  </si>
  <si>
    <t>HB REMOVE &amp; GRAFT WRIST LESION</t>
  </si>
  <si>
    <t>HB REPAIR/REVISE WRIST JOINT</t>
  </si>
  <si>
    <t>HB TREATM RAD AND ULNA FX-BOTH</t>
  </si>
  <si>
    <t>HB TREAT FX RAD EXTRA-ARTICUL</t>
  </si>
  <si>
    <t>HB TREAT FX RADIAL 3+ FRAG</t>
  </si>
  <si>
    <t>HB DRAIN HAND TENDON SHEATH</t>
  </si>
  <si>
    <t>HB TREAT HAND BONE LESION</t>
  </si>
  <si>
    <t>HB EX TUM/VASC MAL SFT TIS HAND/FNGR SUBFSC 1.5CM/&gt;</t>
  </si>
  <si>
    <t>HB FUSION OF HAND JOINT</t>
  </si>
  <si>
    <t>HB REMOVE LOWER LEG BONE LESION</t>
  </si>
  <si>
    <t>HB TREAT LOWER LEG JOINT</t>
  </si>
  <si>
    <t>HB INCISION OF FOOT TENDON(S)</t>
  </si>
  <si>
    <t>HB INCISION OF FOOT TENDON</t>
  </si>
  <si>
    <t>HB RELEASE OF FOOT CONTRACTURE</t>
  </si>
  <si>
    <t>HB EVASC RPR DTA COVERAGE ART ORIGIN 1ST ENDOPROSTH</t>
  </si>
  <si>
    <t>HB TEMPORAL ARTERY PROCEDURE</t>
  </si>
  <si>
    <t>HB LIGATION OF EXTREMITY ARTERY</t>
  </si>
  <si>
    <t>HB TREATMENT ROOM CHARGE OR</t>
  </si>
  <si>
    <t>HB TUBAL LIGATION</t>
  </si>
  <si>
    <t>HB D&amp;C</t>
  </si>
  <si>
    <t>HB GAMMA PROBE SERVICE</t>
  </si>
  <si>
    <t>HB NEURO MONITORING IN OR</t>
  </si>
  <si>
    <t>HB EXC TUMOR SOFT TISS FOREARM AND/WRIST SUBQ 3CM/&gt;</t>
  </si>
  <si>
    <t>HB SUTURE INFRAPATELLAR TENDON</t>
  </si>
  <si>
    <t>HB TREATMENT FX PATELLA OPEN</t>
  </si>
  <si>
    <t>HB TREATMENT FIBULAR FX</t>
  </si>
  <si>
    <t>HB FETAL CONTRACTION STRESS TEST</t>
  </si>
  <si>
    <t>HB AUTO TRANSFUSION (CHCL) (CELL SAVER)</t>
  </si>
  <si>
    <t>HB PREPATELLAR BURSA</t>
  </si>
  <si>
    <t>HB CORRJ HLX VLGS BNCTY SESMDC PROX PHLX OSTEOT</t>
  </si>
  <si>
    <t>HB ECHO TRANSESOPHAG MONTR CARDIAC PUMP FUNCTJ</t>
  </si>
  <si>
    <t>HB EXCISION TUMOR SOFT TISSUE LEG/ANKLE SUBQ 3 CM/&gt;</t>
  </si>
  <si>
    <t>HB ABLTJ PERC CRYOABLTJ IMG GDN NRV PLEX/TRNCL NRV</t>
  </si>
  <si>
    <t>HB HEART/LUNG MACHINE UTILIZATION</t>
  </si>
  <si>
    <t>HB TREAT PERIARTICULAR ELBOW FX</t>
  </si>
  <si>
    <t>HB REVJ GSTR/JJ ANAST W/RCNSTJ W/O VGTMY</t>
  </si>
  <si>
    <t>HB THORCOM CTRL TRAUMTC HEMRRG&amp;/RPR LNG TEAR</t>
  </si>
  <si>
    <t>HB INJECTION AA&amp;/STRD GENICULAR NRV BRANCHES W/IMG</t>
  </si>
  <si>
    <t>HB DRAINAGE OF SKIN ABSCESS SIMPLE OR SINGLE</t>
  </si>
  <si>
    <t>HB DRAINAGE OF SKIN ABSCESS COMPLICATED &amp; MULTIPLE</t>
  </si>
  <si>
    <t>HB PUNCTURE ASPIRATION ABSCESS HEMATOMA BULLA/CYST</t>
  </si>
  <si>
    <t>HB DEBRIDE SKIN AT FX SITE</t>
  </si>
  <si>
    <t>HB DEB SUBQ TISSUE 20 SQ CM/&lt;</t>
  </si>
  <si>
    <t>HB DEB MUSC/FASCIA 20 SQ CM/&lt;</t>
  </si>
  <si>
    <t>HB REMOVE SKIN TAGS ADD-ON</t>
  </si>
  <si>
    <t>HB SHAVE SKIN LESION 0.6-1.0 CM</t>
  </si>
  <si>
    <t>HB EXC TR-EXT B9+MARG 3.1-4 CM</t>
  </si>
  <si>
    <t>HB EXC H-F-NK-SP B9+MARG &gt;4 CM</t>
  </si>
  <si>
    <t>HB EXC FACE-MM B9+MARG 3.1-4 CM</t>
  </si>
  <si>
    <t>HB EXC TR-EXT MAL+MARG 0.6-1 CM</t>
  </si>
  <si>
    <t>HB EXC TR-EXT MAL+MARG 1.1-2 CM</t>
  </si>
  <si>
    <t>HB EXC TR-EXT MAL+MARG 3.1-4 CM</t>
  </si>
  <si>
    <t>HB EXC S/N/H/F/G MAL+MRG 1.1-2</t>
  </si>
  <si>
    <t>HB EXC S/N/H/F/G MAL+MRG 2.1-3</t>
  </si>
  <si>
    <t>HB EXC S/N/H/F/G MAL+MRG &gt;4 CM</t>
  </si>
  <si>
    <t>HB DEBRIDE NAIL 6 OR MORE</t>
  </si>
  <si>
    <t>HB BIOPSY NAIL UNIT</t>
  </si>
  <si>
    <t>HB EXCISION OF NAIL FOLD TOE</t>
  </si>
  <si>
    <t>HB REMOVE PILONIDAL CYST SIMPLE</t>
  </si>
  <si>
    <t>HB REMOVE/INSERT DRUG IMPLANT</t>
  </si>
  <si>
    <t>HB RPR FE/E/EN/L/M 20.1-30.0 CM</t>
  </si>
  <si>
    <t>HB INTMD RPR N-HF/GENIT2.6-7.5</t>
  </si>
  <si>
    <t>HB TIS TRNFR S/A/L 10 SQ CM/&lt;</t>
  </si>
  <si>
    <t>HB SKIN FULL GRFT FACE/GENIT/HF</t>
  </si>
  <si>
    <t>HB SKIN SUB GRAFT F/N/HF/G ADDL</t>
  </si>
  <si>
    <t>HB PERQ DEV BREAST 1ST MR GUIDE</t>
  </si>
  <si>
    <t>HB REMOVAL FOREIGN BODY MUSCLE/TENDON; DEEP/COMPLICATED</t>
  </si>
  <si>
    <t>HB INJ TRIGGER POINT 1/2 MUSCL</t>
  </si>
  <si>
    <t>HB INJECTIONS, SINGLE OR MULTIPLE TRIGGER POINTS, 3 OR MORE MUSCLES</t>
  </si>
  <si>
    <t>HB ARTHROCENTESIS, ASPIRATION/INJECTION; INTERMEDIATE JOINT/BURSA</t>
  </si>
  <si>
    <t>HB ARTHROCENTESIS, ASPIRATION/INJECTION; MAJOR JOINT/BURSA</t>
  </si>
  <si>
    <t>HB US GUIDED ASP/INJ MAJOR JOINT</t>
  </si>
  <si>
    <t>HB ASPIRATE/INJ GANGLION CYST</t>
  </si>
  <si>
    <t>HB CLOSED TX NASAL BONE FX W/MNPJ W/STABILIZATION</t>
  </si>
  <si>
    <t>HB TREAT LOWER JAW FRACTURE; WITH INTERDENTAL FIXATION</t>
  </si>
  <si>
    <t>HB EXC NECK LES SC &lt; 3 CM</t>
  </si>
  <si>
    <t>HB EXC NECK TUM DEEP &lt; 5 CM</t>
  </si>
  <si>
    <t>HB EXC BACK LES SC &lt; 3 CM</t>
  </si>
  <si>
    <t>HB EXC BACK LES SC 3 CM/&gt;</t>
  </si>
  <si>
    <t>HB EXC BACK TUM DEEP &lt; 5 CM</t>
  </si>
  <si>
    <t>HB EXC BACK TUM DEEP 5 CM/&gt;</t>
  </si>
  <si>
    <t>HB EXC ABD LES SC 3 CM/&gt;</t>
  </si>
  <si>
    <t>HB CLAVICLE FRACTURE; WITHOUT MANIPULATION</t>
  </si>
  <si>
    <t>HB REPAIR TENOTOMY ELBOW; PERCUTANEOUS</t>
  </si>
  <si>
    <t>HB DRAINAGE OF FOREARM LESION</t>
  </si>
  <si>
    <t>HB BIOPSY FOREARM SOFT TISSUES SUPERFICIAL</t>
  </si>
  <si>
    <t>HB EXC FOREARM TUM DEEP 3 CM/&gt;</t>
  </si>
  <si>
    <t>HB EXC FOREARM LES SC &lt; 3 CM</t>
  </si>
  <si>
    <t>HB AMPUTATION FINGER/THUMB WITH DIRECT CLOSER</t>
  </si>
  <si>
    <t>HB INJECTION SACROILIAC JOINT W/FLUORO OR CT INCLUDING ARTHROGRAPHY WHEN PERFORMED</t>
  </si>
  <si>
    <t>HB BIOPSY- THIGH SOFT TISSUES</t>
  </si>
  <si>
    <t>HB FRACTURE SUPRA OR TRANSCONDYLAR WITH MANIPULATION WITH OR WITHOUT TRACTION</t>
  </si>
  <si>
    <t>HB FRACTURE BIG TOE; WITHOUT MANIPULATION</t>
  </si>
  <si>
    <t>HB DISLOCATON TARSAL BONE; WITH ANESTHESIA</t>
  </si>
  <si>
    <t>HB APPLICATION OF LONG ARM CAST</t>
  </si>
  <si>
    <t>HB APPLICATION OF FOREARM CAST</t>
  </si>
  <si>
    <t>HB APPLY LONG ARM SPLINT</t>
  </si>
  <si>
    <t>HB APPLICATION, SPLINT; FOREARM TO HAND-STATIC</t>
  </si>
  <si>
    <t>HB APPLICATION, SPLINT; FINGER-STATIC</t>
  </si>
  <si>
    <t>HB APPLICATION, CAST; THIGH TO TOES-LONG LEG</t>
  </si>
  <si>
    <t>HB APPLICATION, CAST; BELOW KNEES TO TOES-SHORT LEG</t>
  </si>
  <si>
    <t>HB APPLICATION LONG LEG SPLINT</t>
  </si>
  <si>
    <t>HB APPLICATION LOWER LEG SPLINT</t>
  </si>
  <si>
    <t>HB APPLY MULTLAY COMPRS LWR LEG</t>
  </si>
  <si>
    <t>HB NASAL/SINUS ENDOSCOPY, SURGICAL; W/ BIOPSY</t>
  </si>
  <si>
    <t>HB INSERT EMERGENCY AIRWAY</t>
  </si>
  <si>
    <t>HB DX LARYNGOSCOPY NEWBORN</t>
  </si>
  <si>
    <t>HB DX LARYNGOSCOPY EXCL NB</t>
  </si>
  <si>
    <t>HB LARYNGOSCOPY, FLEXIBLE FIBEROPTIC; DIAGNOSTIC</t>
  </si>
  <si>
    <t>HB NASOTRACHEAL SUCTIONING</t>
  </si>
  <si>
    <t>HB NB BAL TRANSTRACH INJ</t>
  </si>
  <si>
    <t>HB OPEN CHEST HEART MASSAGE</t>
  </si>
  <si>
    <t>HB REMOVAL INDWELLING TUNNELED PLEURAL CATHETER</t>
  </si>
  <si>
    <t>HB INS/REP SUBQ DEFIBRILLATOR</t>
  </si>
  <si>
    <t>HB INSJ SUBQ IMPLTBL DFB ELCTRD</t>
  </si>
  <si>
    <t>HB REPLACE TAVR-OPEN AXILLARY</t>
  </si>
  <si>
    <t>HB TRCATH REPLACE AORTIC VALVE</t>
  </si>
  <si>
    <t>HB REPAIR BLOOD VESSEL LESION UPPER EXTRIMITY</t>
  </si>
  <si>
    <t>HB NON-ROUTINE BL DRAW 3/&gt; YRS</t>
  </si>
  <si>
    <t>HB PHOTOPHERESIS</t>
  </si>
  <si>
    <t>HB INSERT NON-TUNNEL CV CATH, &gt;5 YEARS</t>
  </si>
  <si>
    <t>HB INSERT TUNNEL CV CATH, YOUNGER THAN 5 YEARS</t>
  </si>
  <si>
    <t>HB INSERT TUNNEL CV CATH; WITH PORT, YOUNGER THAN 5 YEARS</t>
  </si>
  <si>
    <t>HB INSJ PICC &lt;5 YR W/O IMAGING</t>
  </si>
  <si>
    <t>HB INSJ PICC 5 YR + W/O IMAGING</t>
  </si>
  <si>
    <t>HB DECLOT VASCULAR IMPLANTED DEVICE OR CATHETER</t>
  </si>
  <si>
    <t>HB SECONDARY ATERIAL MECHANICAL THROMBECTOMY ADD-ON</t>
  </si>
  <si>
    <t>HB REVSC OPN/PRQ TIB/PERO STENT</t>
  </si>
  <si>
    <t>HB REMOVAL FOREIGN BODY MOUTH SIMPLE</t>
  </si>
  <si>
    <t>HB EXCISE/REPAIR MOUTH LESION SIMPLE</t>
  </si>
  <si>
    <t>HB REPAIR MOUTH LACERATION; 2.5CM OR LESS</t>
  </si>
  <si>
    <t>HB INCISION OF TONGUE FOLD</t>
  </si>
  <si>
    <t>HB NON-EXCISIONAL REMOVAL EMBEDDED FOREIGN BODY TONGUE - UNLISTED</t>
  </si>
  <si>
    <t>HB INJECTION FOR SALIVARY X-RAY</t>
  </si>
  <si>
    <t>HB BIOPSY OF RECTUM</t>
  </si>
  <si>
    <t>HB PROCTOSGMDSC RGD DX W/WO COLLJ SPEC BR/WA SPX</t>
  </si>
  <si>
    <t>HB INJECTION FOR URETEROGRAPHY</t>
  </si>
  <si>
    <t>HB DRAIN BLADDER BY TROCAR/CATH</t>
  </si>
  <si>
    <t>HB INSERT NON-DWELLING BLADDER CATHETER</t>
  </si>
  <si>
    <t>HB INSERT BLADDER CATHETER; SIMPLE</t>
  </si>
  <si>
    <t>HB TREATMENT OF BLADDER LESION</t>
  </si>
  <si>
    <t>HB DRAINAGE OF URETHRA ABSCESS_DRAINAGE OF SKENE'S GLAND ABSCESS OR CYST</t>
  </si>
  <si>
    <t>HB DRAINAGE OF SCROTUM</t>
  </si>
  <si>
    <t>HB BIOPSY OF PROSTATE_BIOPSY, PROSTATE; NEEDLE OR PUNCH, SINGLE OR MULTIPLE, ANY APPROACH</t>
  </si>
  <si>
    <t>HB BIOPSY VULVA/PERINEUM 1 LESION SPX</t>
  </si>
  <si>
    <t>HB BIOPSY VULVA/PERINEUM EACH ADDL LESION</t>
  </si>
  <si>
    <t>HB COLPOSCOPY OF VULVA</t>
  </si>
  <si>
    <t>HB BIOPSY OF VAGINA</t>
  </si>
  <si>
    <t>HB COLP0SCOPY VAGINA WITH SCOPE; ENTIRE</t>
  </si>
  <si>
    <t>HB COLPOSCOPY CERVIX INCLUDING ADJACENT VAGINA WITH SCOPE</t>
  </si>
  <si>
    <t>HB COLPOSCOPY CERVIS UPPER ADJACENT VAGINA LEEP CONIZATION OF CERVIX</t>
  </si>
  <si>
    <t>HB BIOPSY OF CERVIX, LOCAL EXCISION LESION; WITH OR WITHOUT FULGURATION</t>
  </si>
  <si>
    <t>HB DILATION OF CERVICAL CANAL</t>
  </si>
  <si>
    <t>HB INSERT INTRAUTERINE DEVICE</t>
  </si>
  <si>
    <t>HB CORDOCENTESIS, INTRAUTERINE</t>
  </si>
  <si>
    <t>HB CHORIONIC VILLUS SAMPLING (CVS)</t>
  </si>
  <si>
    <t>HB FETAL NON-STRESS TEST</t>
  </si>
  <si>
    <t>HB ANTEPARTUM MANIPULATION</t>
  </si>
  <si>
    <t>HB TRANSCATH OCCLUSION; CENTRAL NERVOUS SYSTEM</t>
  </si>
  <si>
    <t>HB REPLACE/IRRIGATE VENTRICULAR CATHETER</t>
  </si>
  <si>
    <t>HB SPINAL TAP/LUMBAR PUNCTURE</t>
  </si>
  <si>
    <t>HB INJECT EPIDURAL BLOOD PATCH</t>
  </si>
  <si>
    <t>HB INJECTION NEUROLYTIC SUBSTANCE; CERVICAL OR THORACIC; EPIDURAL</t>
  </si>
  <si>
    <t>HB INJECT SPINE CERV/THORACIC</t>
  </si>
  <si>
    <t>HB ANALYZE SPINE INFUS PUMP</t>
  </si>
  <si>
    <t>HB INJ TRNSFOR C/T EA ADD(64480)</t>
  </si>
  <si>
    <t>HB PARAVERT FACET INJ CERVICAL OR THORASIC; SINGLE LEVEL</t>
  </si>
  <si>
    <t>HB INJ PARAVERT F JNT C/T 2 LEV</t>
  </si>
  <si>
    <t>HB INJ PARAVERT F JNT C/T 3 LEV</t>
  </si>
  <si>
    <t>HB INJ PARAVERT F JNT L/S 1 LEV</t>
  </si>
  <si>
    <t>HB INJ PARAVERT F JNT L/S 2 LEV</t>
  </si>
  <si>
    <t>HB INJ PARAVERT F JNT L/S 3 LEV</t>
  </si>
  <si>
    <t>HB DESTROY LUMB/SAC FACET JNT</t>
  </si>
  <si>
    <t>HB DESTROY L/S FACET JNT ADDL</t>
  </si>
  <si>
    <t>HB REMOVE SKIN NERVE LESION CUTANEOUS</t>
  </si>
  <si>
    <t>HB INJECTION FOR TEAR SAC X-RAY</t>
  </si>
  <si>
    <t>HB NASOPHARYNGOSCOPY</t>
  </si>
  <si>
    <t>HB SELF PAY PHASE III CP REHAB EVAL</t>
  </si>
  <si>
    <t>HB LOW FREQUENCY NON-THERMAL US</t>
  </si>
  <si>
    <t>HB ARTERIAL PUNCTURE</t>
  </si>
  <si>
    <t>HB UAC INSERTION; ALINE</t>
  </si>
  <si>
    <t>HB UMBILICAL CATHETERIZATION</t>
  </si>
  <si>
    <t>HB TRNSCTH RENAL SYMP DENRV UNL</t>
  </si>
  <si>
    <t>HB TRNSCTH RENAL SYMP DENRV BIL</t>
  </si>
  <si>
    <t>HB LOW SKIN SUBSTITUTE GRAFT, TRUNK, ARMS, LEGS, UP TO 100 SQ CM; EACH ADDL 25 SQ CM; ADD-ON</t>
  </si>
  <si>
    <t>HB PLACE DEVICE/MARKER, NON PRO</t>
  </si>
  <si>
    <t>HB LIGATION OF A-V FISTULA</t>
  </si>
  <si>
    <t>HB DILATATION OF URETHRA FEMALE, INITIAL W/SUPPOSITORY</t>
  </si>
  <si>
    <t>HB INTRVASC US NONCORONARY 1ST</t>
  </si>
  <si>
    <t>HB INTRVASC US NONCORONARY ADDL</t>
  </si>
  <si>
    <t>HB NJX PX NFROSGRM &amp;/URTRGRM - EXISTING ACCESS</t>
  </si>
  <si>
    <t>HB CONVERT NEPHROSTOMY CATHETER</t>
  </si>
  <si>
    <t>HB PERQ PLMT BILE DUCT STENT-EXISTING ACCESS</t>
  </si>
  <si>
    <t>HB INJECTION FOR CHOLANGIOGRAM; NEW ACCESS, TRANSHEPATIC</t>
  </si>
  <si>
    <t>HB BRONCHIAL VALVE INITIAL INSERT W/ BALLOON OCCLUSION INITIAL LOBE</t>
  </si>
  <si>
    <t>HB BRONCHIAL VALVE PLACEMENT INSERT ADDL</t>
  </si>
  <si>
    <t>HB PERCUTANEOUS TRICUSPID ANNULOPLASTY VALVE PROCEDURE MITRALIGN IDE G150170 (PTVAS)</t>
  </si>
  <si>
    <t>HB REPOS PREVIOUSLY IMPLANTED SUBQ IMPLANTABLE DFB</t>
  </si>
  <si>
    <t>HB IR TRIGEMINAL RHIZOTOMY</t>
  </si>
  <si>
    <t>HB INJECTION INCLU NEEDLE/CATH PLCT INTERLAMINAR CRV/THRC</t>
  </si>
  <si>
    <t>HB INJECTION INCLU NEEDLE/CATH PLCT INTERLAMINAR LMBR/SAC W/ FLOURO</t>
  </si>
  <si>
    <t>HB INJECTION, ANESTHETIC AGENT AND/OR STEROID, PLANTAR COMMON DIGITAL NERVE(S)</t>
  </si>
  <si>
    <t>HB URETERAL EMBOLIZATION/OCCL INCLUDING IMAGING GUIDANCE; ADD-ON</t>
  </si>
  <si>
    <t>HB BRONCHIAL STENT PLACEMENT INITIAL</t>
  </si>
  <si>
    <t>HB BRONCHIAL STENT ADD-ON</t>
  </si>
  <si>
    <t>HB REVISIONS OF TRACHEAL OR BRONCHIAL STENT</t>
  </si>
  <si>
    <t>HB BIOPSY OF BREAST- OPEN</t>
  </si>
  <si>
    <t>HB EXC ABD LES SC &lt; 3 CM</t>
  </si>
  <si>
    <t>HB EXC ARM/ELBOW LES SC 3+ CM</t>
  </si>
  <si>
    <t>HB EXC FAC LESION SUBC &gt;2CM</t>
  </si>
  <si>
    <t>HB EXC THIGH/KNEE SUBQ &lt;3CM</t>
  </si>
  <si>
    <t>HB EXC TUMOR  FACE SUBQ &lt;2CM</t>
  </si>
  <si>
    <t>HB NJX PX NFROSGRM &amp;/URTRGRM EX</t>
  </si>
  <si>
    <t>HB TYMPANOSTOMY</t>
  </si>
  <si>
    <t>HB TRANSPERINEAL PLCMNT BIODEGRADABLE MATERIAL PERIPROSTATIC SNGL/MULT W/IMAGE GUIDE</t>
  </si>
  <si>
    <t>HB WOUND PREP LEG ADDL 100SQCM</t>
  </si>
  <si>
    <t>HB APPLICATION FINGER SPLINT; DYNAMIC</t>
  </si>
  <si>
    <t>HB PERCUT NEEDLE BIOPSY SPINAL CORD</t>
  </si>
  <si>
    <t>HB INJ  DRAINAGE OR ASPIRATION PROC ON SPINE AND SPINAL CORD CRV/THRC W/IMG GDN</t>
  </si>
  <si>
    <t>HB ELECT ANLYS IMPLT ITHCL/EDRL PMP W/REPRG&amp;REFILL</t>
  </si>
  <si>
    <t>HB LARYNGOSCOPY W/WO TRACHEOSCOPY INSERT OBTURATOR</t>
  </si>
  <si>
    <t>HB GI ENDOSCOPIC US S&amp;I</t>
  </si>
  <si>
    <t>HB TREAT HUMERUS FRACTURE</t>
  </si>
  <si>
    <t>HB OPN AX/SUBCLA ART EXPOS</t>
  </si>
  <si>
    <t>HB CHEMODENERVATION OF TRUNK MUSCLE(S); 1-5 MUSCLES</t>
  </si>
  <si>
    <t>HB PAIN MANAGEMENT PROCEDURE LEVEL 1</t>
  </si>
  <si>
    <t>HB ABLATE ATRIA X10SV ENDO</t>
  </si>
  <si>
    <t>HB PERQ CLSR TCAT L ATR APNDGE W/ENDOCARDIAL IMPLNT</t>
  </si>
  <si>
    <t>HB TRANSCATHETER MITRAL VALVE REPLACEMENT (TMVR) PERCUTANEOUS FEMORAL APPROACH</t>
  </si>
  <si>
    <t>HB TRANSCATHETER MITRAL VALVE REPLACEMENT (TMVR) TRANS APICAL APPROACH</t>
  </si>
  <si>
    <t>HB PRQ TCAT CLSR CGEN VENTR SEPTAL DFCT W/IMPLT</t>
  </si>
  <si>
    <t>HB PERQ TRANSCATH CLS PARAVL VR LEAK 1 MITRAL VALVE</t>
  </si>
  <si>
    <t>HB PERQ TRANSCATH CLS PARAVALVR LEAK 1 AORTIC VALVE</t>
  </si>
  <si>
    <t>HB PERQ TRANSCATH CLS PARAVALVR LEAK EACH OCCLS DEV</t>
  </si>
  <si>
    <t>HB CURETTAGE POSTPARTUM</t>
  </si>
  <si>
    <t>HB MINOR PROCEDURE FIRST 15 MINUTES</t>
  </si>
  <si>
    <t>HB MINOR PROCEDURE EACH ADDITIONAL MINUTE</t>
  </si>
  <si>
    <t>HB EXCISION MALIGNANT LESION F/E/E/N/L 0.6-1.0 CM</t>
  </si>
  <si>
    <t>HB REMOVE &amp; REPLACE INDWELL URETERAL STENT TRURTHRL</t>
  </si>
  <si>
    <t>HB APPLICATION HALO CRANIAL INCLUDING REMOVAL</t>
  </si>
  <si>
    <t>HB BIOPSY BONE OPEN DEEP</t>
  </si>
  <si>
    <t>HB REVASC INTRA LITHOTRIP-ATHER</t>
  </si>
  <si>
    <t>HB ENDOVEN ABLTI THER CHEM ADHESIVE SBSQ VEIN</t>
  </si>
  <si>
    <t>HB TEAEC W/WO PATCH GRAFT COMMON FEMORAL</t>
  </si>
  <si>
    <t>HB IVL WITH ANGIOPLASTY ABOVE KNEE</t>
  </si>
  <si>
    <t>HB IVL + STENT WITH ANGIOPLASTY ABOVE KNEE</t>
  </si>
  <si>
    <t>HB IVL + ATHERECTOMY WITH ANGIOPLASTY ABOVE KNEE</t>
  </si>
  <si>
    <t>HB IVL + STENT + ATHERECTOMY WITH ANGIOPLASTY ABOVE KNEE</t>
  </si>
  <si>
    <t>HB IVL WITH ANGIOPLASTY BELOW KNEE</t>
  </si>
  <si>
    <t>HB IVL + STENT WITH ANGIOPLASTY BELOW KNEE</t>
  </si>
  <si>
    <t>HB IVL + ATHERECTOMY WITH ANGIOPLASTY BELOW KNEE</t>
  </si>
  <si>
    <t>HB STAB PHLEB VEINS XTR &lt;10</t>
  </si>
  <si>
    <t>HB INDUCED ABORTION DILATION AND CURETTAGE</t>
  </si>
  <si>
    <t>HB CREATION OF AV FISTULA BY OTHER THAN DIRECT AV ANASTOMOSIS</t>
  </si>
  <si>
    <t>HB EMBLC/THRMBC FEMORAL POPLITEAL AORTO-ILIAC ART</t>
  </si>
  <si>
    <t>HB EMBLC/THRMBC POPLITEAL-TIBIO-PRONEAL ART LEG INC</t>
  </si>
  <si>
    <t>HB EXPLORATION N/FLWD SURG UPPER EXTREMITY ARTERY</t>
  </si>
  <si>
    <t>HB NSL/SINUS NDSC MAX ANTROST W/RMVL TISS MAX SINUS</t>
  </si>
  <si>
    <t>HB EXCISION LINGUAL FRENUM FRENECTOMY</t>
  </si>
  <si>
    <t>HB HYSTEROSCOPY BX ENDOMETRIUM&amp;/POLYPC W/WO D&amp;C</t>
  </si>
  <si>
    <t>HB EXPLORATION N/FLWD SURG NECK ARTERY</t>
  </si>
  <si>
    <t>HB BIOPSY ILEUM - UNLISTED</t>
  </si>
  <si>
    <t>HB TEAEC W/WO PATCH GRAFT DEEP PROFUNDA FEMORAL</t>
  </si>
  <si>
    <t>HB ENDOVASCULAR VENOUS ARTERIALIZATION TIBL/PRNL VN</t>
  </si>
  <si>
    <t>HB INTESTINAL PLICATION SEPARATE PROCEDURE</t>
  </si>
  <si>
    <t>HB PERIPHERAL FIELD STIMULATION - SUBCUTANEOUS</t>
  </si>
  <si>
    <t>HB INJECTION ANES COCCYGEAL - UNLISTED</t>
  </si>
  <si>
    <t>HB URETERAL STENT(S) REPOSITIONING - UNLISTED</t>
  </si>
  <si>
    <t>HB BRACHIAL ARTERY EXPOSURE AND PRIMARY CLOSURE</t>
  </si>
  <si>
    <t>HB TAVR OPEN TRANS-CAROTID - UNLISTED</t>
  </si>
  <si>
    <t>HB REMOVE INT DWELL URETERAL STENT TRANSURETHRAL</t>
  </si>
  <si>
    <t>HB PICC LINE EXCHANGE WITHOUT IMAGING GUIDANCE</t>
  </si>
  <si>
    <t>HB FIBRIN SHEET DISRUPTION W BALLOON DILATION</t>
  </si>
  <si>
    <t>HB CEMENTOPLASTY - UNLISTED</t>
  </si>
  <si>
    <t>HB PLEURAL DRAINAGE CATHETER EXCHANGE - UNLISTED</t>
  </si>
  <si>
    <t>HB REMOVAL FOREIGN BODY UPPER ARM/ELBOW DEEP</t>
  </si>
  <si>
    <t>HB FISTULA PLUG REMOVAL FRM ABD WALL - UNLISTED</t>
  </si>
  <si>
    <t>HB FIBRIN SHEATH ANGIOPLASTY - UNLISTED</t>
  </si>
  <si>
    <t>HB PERITONEAL CATHETER EXCHANGE - UNLISTED</t>
  </si>
  <si>
    <t>HB INJECTION EXT VENOGRAPHY CAROTID - UNLISTED</t>
  </si>
  <si>
    <t>HB NIR TRIGEMINAL RHIZOTOMY - UNLISTED</t>
  </si>
  <si>
    <t>HB FETOSCOP LASER THER TTTS - UNLISTED</t>
  </si>
  <si>
    <t>HB FAT PAD BIOPSY - UNLISTED</t>
  </si>
  <si>
    <t>HB ISUPREL CHALLENGE - UNLISTED</t>
  </si>
  <si>
    <t>HB NIR FIBRIN GLUE PATCH - UNLISTED</t>
  </si>
  <si>
    <t>HB DILATION &amp; CURETTAGE DX&amp;/THER NONOBSTETRIC</t>
  </si>
  <si>
    <t>HB CLOSED TX TARSOMETATARSAL DISLOCATION W/O ANES</t>
  </si>
  <si>
    <t>HB ENDOVASC VISC AORTA 1 GRAFT</t>
  </si>
  <si>
    <t>HB DRILL SKULL FOR IMPLANTATION</t>
  </si>
  <si>
    <t>HB PRQ SKEL FIXJ HUMRL EPCNDYLR FX MEDIAL/LAT MANJ</t>
  </si>
  <si>
    <t>HB EXC TUMOR SOFT TISSUE LEG/ANKLE SUBFASCIAL &lt;5CM</t>
  </si>
  <si>
    <t>HB ATTEMPTED FOREIGN BODY RETRIEVAL</t>
  </si>
  <si>
    <t>HB EXCISION PILONIDAL CYST/SINUS EXTENSIVE</t>
  </si>
  <si>
    <t>HB NJX DX/THER SBST INTRLMNR CRV/THRC W/O IMG GDN</t>
  </si>
  <si>
    <t>HB TOOTH REIMPLANTATION</t>
  </si>
  <si>
    <t>HB INJECTION AA&amp;/STRD BRACHIAL PLEXUS W/IMG GDN</t>
  </si>
  <si>
    <t>HB INJECTION AA&amp;/STRD AXILLARY NERVE W/IMG GDN</t>
  </si>
  <si>
    <t>HB N BLOCK INJ INTERCOST SNG</t>
  </si>
  <si>
    <t>HB INTERCOSTAL NERVE BLOCK; MULTIPLE</t>
  </si>
  <si>
    <t>HB INJECTION AA&amp;/STRD FEMORAL NERVE W/IMG GDN</t>
  </si>
  <si>
    <t>HB OTHER PERIPHERAL NERVE OR BRANCH BLOCK</t>
  </si>
  <si>
    <t>HB NERVE BLOCK CERVICAL OR THORACIC; SINGLE LEVEL</t>
  </si>
  <si>
    <t>HB INJ FORAMEN EPIDURAL L/S</t>
  </si>
  <si>
    <t>HB INJ FORAMEN EPIDURAL ADD-ON W/IMAGING GUIDANCE; LUMBAR OR SACRAL</t>
  </si>
  <si>
    <t>HB CRYOPRECIPITATE EACH UNIT</t>
  </si>
  <si>
    <t>HB PLASMA 1 DONOR FRZ W/IN 8 HR</t>
  </si>
  <si>
    <t>HB PLATELET PHERES LEUKOREDUCED</t>
  </si>
  <si>
    <t>HB PLATE PHERES LEUKOREDU IRRAD</t>
  </si>
  <si>
    <t>HB RBC LEUKOREDUCED IRRADIATED</t>
  </si>
  <si>
    <t>HB  PLT, PHER, L/R CMV-NEG, IRR</t>
  </si>
  <si>
    <t>HB PLASMA, THAWED, CONVALESCENT COVID</t>
  </si>
  <si>
    <t>HB CRYOPRECIPITATE, ALIQUOT</t>
  </si>
  <si>
    <t>HB PLASMA THAWED ALIQUOT</t>
  </si>
  <si>
    <t>HB PLASMA THAWED EACH UNIT</t>
  </si>
  <si>
    <t>HB PLASMA, PLATELET RICH EACH UNIT</t>
  </si>
  <si>
    <t>HB PLASMA, POOLED, SOLVENT/DETERGENT TREATED EACH UNIT</t>
  </si>
  <si>
    <t>HB PLASMA, FROZEN WITHIN 8-24 HOURS EACH UNIT</t>
  </si>
  <si>
    <t>HB PLASMA, CRYOPRECIPITATE REDUCED EACH UNIT</t>
  </si>
  <si>
    <t>HB PLATELETS, APHERESIS EACH UNIT</t>
  </si>
  <si>
    <t>HB PLATELETS, APHERESIS LEUKOREDUCED EACH UNIT</t>
  </si>
  <si>
    <t>HB PLATELETS, APHERESIS IRRADIATED EACH UNIT</t>
  </si>
  <si>
    <t>HB PLATELETS, APHERESIS LEUKOREDUCED IRRADIATED ALIQUOT</t>
  </si>
  <si>
    <t>HB PLATELETS, APHERESIS LEUKOREDUCED IRRADIATED EACH UNIT</t>
  </si>
  <si>
    <t>HB PLATELETS, APHERESIS LEUKOREDUCED HLA MATCHED EACH UNIT</t>
  </si>
  <si>
    <t>HB PLATELETS, APHERESIS LEUKOREDUCED IRRADIATED CMV NEG EACH UNIT</t>
  </si>
  <si>
    <t>HB RED BLOOD CELLS, EACH UNIT</t>
  </si>
  <si>
    <t>HB RED BLOOD CELLS, LEUKO REDUCED</t>
  </si>
  <si>
    <t>HB RED BLOOD CELLS, IRRADIATED EACH UNIT</t>
  </si>
  <si>
    <t>HB RED BLOOD CELLS, LEUKOREDUCED IRRADIATED</t>
  </si>
  <si>
    <t>HB RED BLOOD CELLS, LEUKOREDUCED CMV NEG EACH UNIT</t>
  </si>
  <si>
    <t>HB RED BLOOD CELLS, LEUKOREDUCED IRRADIATED CMV NEG EACH UNIT</t>
  </si>
  <si>
    <t>HB RED BLOOD CELLS, WASHED EACH UNIT</t>
  </si>
  <si>
    <t>HB RED BLOOD CELLS, DEGLYCEROLIZED EACH UNIT</t>
  </si>
  <si>
    <t>HB RED BLOOD CELLS, LEUKOREDUCED FROZE DEGLYC EACH UNIT</t>
  </si>
  <si>
    <t>HB RED BLOOD CELLS, LR IRR FROZE DEGLYC EACH UNIT</t>
  </si>
  <si>
    <t>HB BLOOD SPLIT UNIT</t>
  </si>
  <si>
    <t>HB RED BLOOD CELLS, LEUKOREDUCED IRRADIATED, ALIQUOT</t>
  </si>
  <si>
    <t>HB WHOLE BLOOD</t>
  </si>
  <si>
    <t>HB WHOLE BLOOD, LEUKOREDUCED EACH UNIT</t>
  </si>
  <si>
    <t>HB WHOLE BLOOD, LEUKOREDUCED IRRADIATED EACH UNIT</t>
  </si>
  <si>
    <t>HB GRANULOCYTES, APHERESIS, EACH UNIT</t>
  </si>
  <si>
    <t>HB AUTOLOGOUS BLOOD, COLLECTION, PROCESSING, STORAGE</t>
  </si>
  <si>
    <t>HB THAWING OF BLOOD, EACH UNIT</t>
  </si>
  <si>
    <t>HB THAWING OF PLASMA, EACH UNIT</t>
  </si>
  <si>
    <t>HB PLATELETS, APHERESIS LR EACH UNIT PATHOGEN REDUCED</t>
  </si>
  <si>
    <t>HB PLATELETS, APHERESIS, PATHOGEN REDUCED OR BACTERIAL TESTED, EACH UNIT</t>
  </si>
  <si>
    <t>HB PLATELETS, LR HLA MATCHED EACH UNIT PATHOGEN REDUCED</t>
  </si>
  <si>
    <t>HB PLATELETS, APHERESIS LR, WASHED EACH UNT PATHOGEN REDUCED</t>
  </si>
  <si>
    <t>HB PATHOGEN(S) TEST FOR PLATELETS</t>
  </si>
  <si>
    <t>HB BLOOD TRANSFUSION SERVICE</t>
  </si>
  <si>
    <t>HB BL EXCHANGE/TRANSFUSE NON-NB</t>
  </si>
  <si>
    <t>HB TRANSFUSION SERVICE FETAL</t>
  </si>
  <si>
    <t>HB BREAST TOMOSYNTHESIS UNI</t>
  </si>
  <si>
    <t>HB BREAST TOMOSYNTHESIS BILAT</t>
  </si>
  <si>
    <t>HB TOMOSYNTHESIS, MAMMO</t>
  </si>
  <si>
    <t>HB INCISION OF TENDON &amp; MUSCLE</t>
  </si>
  <si>
    <t>HB US URINE CAPACITY MEASURE</t>
  </si>
  <si>
    <t>HB ECHO EXAM OF HEAD</t>
  </si>
  <si>
    <t>HB US EXAM OF HEAD AND NECK</t>
  </si>
  <si>
    <t>HB US EXAM CHEST</t>
  </si>
  <si>
    <t>HB ULTRASOUND BREAST COMPLETE</t>
  </si>
  <si>
    <t>HB ULTRASOUND BREAST LIMITED</t>
  </si>
  <si>
    <t>HB US EXAM ABDOM COMPLETE</t>
  </si>
  <si>
    <t>HB US EXAM ABDOMINAL, LIMITED</t>
  </si>
  <si>
    <t>HB US EXAM ABDO BACK WALL COMP</t>
  </si>
  <si>
    <t>HB US EXAM ABDO BACK WALL LIM</t>
  </si>
  <si>
    <t>HB US EXAM K TRANSPL W/DOPPLER</t>
  </si>
  <si>
    <t>HB US EXAM SPINAL CANAL</t>
  </si>
  <si>
    <t>HB US OB, LESS THAN 14 WEEKS, SINGLE/FIRST GESTATION</t>
  </si>
  <si>
    <t>HB US OB, LESS THAN 14 WEEKS, EACH ADD'L GESTATION</t>
  </si>
  <si>
    <t>HB US OB, 14 WEEKS OR MORE, SINGLE/FIRST GESTATION</t>
  </si>
  <si>
    <t>HB US OB, 14 WEEKS OR MORE, EACH ADD'L GESTATION</t>
  </si>
  <si>
    <t>HB US OB, DETAILED FETAL ANTOMIC EXAM, SINGLE/FIRST FETUS</t>
  </si>
  <si>
    <t>HB US OB, DETAILED FETAL ANTOMIC EXAM, EACH ADD'L GESTATION</t>
  </si>
  <si>
    <t>HB US OB, FETAL NUCHAL TRANSLUCENCY MEASUREMENT, SINGLE/FIRST GESTATION</t>
  </si>
  <si>
    <t>HB US OB, FETAL NUCHAL TRANSLUCENCY MEASUREMENT, EACH ADD'L GESTATION</t>
  </si>
  <si>
    <t>HB US OB, LIMITED, 1 OR MORE FETUSES</t>
  </si>
  <si>
    <t>HB OB US FOLLOW-UP PER FETUS</t>
  </si>
  <si>
    <t>HB TRANSVAGINAL US OBSTETRIC</t>
  </si>
  <si>
    <t>HB FETAL BIOPHYS PROFILE W/NST</t>
  </si>
  <si>
    <t>HB FETAL BIOPHYSICAL PROFILE; WITHOUT NON-STRESS TEST</t>
  </si>
  <si>
    <t>HB DOPPLER VELOCIMETRY, FETAL; UMBILICAL ARTERY</t>
  </si>
  <si>
    <t>HB DOPPLER VELOCIMETRY, FETAL; MIDDLE CEREBRAL ARTERY</t>
  </si>
  <si>
    <t>HB ECHOCARDIOGRAPHY, FETAL HEART, 2D W/ OR W/OUT M-MODE RECORDING</t>
  </si>
  <si>
    <t>HB ECHOCARDIOGRAPHY, FETAL HEART, 2D , FOLLOW-UP STUDY</t>
  </si>
  <si>
    <t>HB ECHO FETAL HEART COMPLETE PULSED AND/OR CONTINUOUS</t>
  </si>
  <si>
    <t>HB ECHO FETAL HEART COMPLETE FOLLOW-UP OR REPEAT</t>
  </si>
  <si>
    <t>HB TRANSVAGINAL US NON-OB</t>
  </si>
  <si>
    <t>HB ECHO EXAM UTERUS</t>
  </si>
  <si>
    <t>HB US EXAM PELVIC COMPLETE</t>
  </si>
  <si>
    <t>HB US PELVIC, NONOBSTETRIC, LIMITED OR FOLLOW-UP</t>
  </si>
  <si>
    <t>HB US EXAM SCROTUM</t>
  </si>
  <si>
    <t>HB US TRANSRECTAL</t>
  </si>
  <si>
    <t>HB ECHOGRAP TRANS R PROS STUDY</t>
  </si>
  <si>
    <t>HB US XTR NON-VASC COMPLETE</t>
  </si>
  <si>
    <t>HB US EXTREMITY, LIMITED, NON-VASCULAR</t>
  </si>
  <si>
    <t>HB US EXAM INFANT HIPS DYNAMIC</t>
  </si>
  <si>
    <t>HB US EXAM INFANT HIPS STATIC</t>
  </si>
  <si>
    <t>HB ECHO GUIDE FOR ARTERY REPAIR</t>
  </si>
  <si>
    <t>HB US GUIDE VASCULAR ACCESS</t>
  </si>
  <si>
    <t>HB US GUIDE TISSUE ABLATION</t>
  </si>
  <si>
    <t>HB ECHO GUIDE FOR TRANSFUSION</t>
  </si>
  <si>
    <t>HB US GUIDANCE NEEDLE PLACEMENT; S&amp;I</t>
  </si>
  <si>
    <t>HB ECHO GUIDE VILLUS SAMPLING</t>
  </si>
  <si>
    <t>HB US GUIDANCE, AMNIOCENTESIS; S&amp;I</t>
  </si>
  <si>
    <t>HB US GUIDE INTRAOP</t>
  </si>
  <si>
    <t>HB ULTRASOUND EXAM AAA SCREEN</t>
  </si>
  <si>
    <t>HB ULTRASOUND ELASTOGRAPHY PARENCHYMA</t>
  </si>
  <si>
    <t>HB ULTRASOUND ELASTOGRAPHY 1ST TARGET LESION</t>
  </si>
  <si>
    <t>HB ULTRASOUND ELASTOGRAPHY EA ADDL TARGET LESION</t>
  </si>
  <si>
    <t>HB US TRGT DYN MBUBB 1ST LES</t>
  </si>
  <si>
    <t>HB US TRGT DYN MBUBB EA ADDL</t>
  </si>
  <si>
    <t>HB US ENDOMYOCARDIAL BIOPSY RS&amp;I</t>
  </si>
  <si>
    <t>HB US NRV&amp;ACC STRUX 1 XTR COMPRE W/IMG PR EXTREMITY</t>
  </si>
  <si>
    <t>HB LIMITED EPICARDIAL VIEWS AND PRE/POST BYPASS W/COLOR FLOW DOPPLER - UNLISTED</t>
  </si>
  <si>
    <t>HB BREAST TOMOSYNTHESIS BILAT SCREENING DIGITAL</t>
  </si>
  <si>
    <t>HB DIAGNOSTIC MAMMOGRAPHY INCL CAD UNILATERAL</t>
  </si>
  <si>
    <t>HB DIAGNOSTIC MAMMOGRAPHY INCL CAD BILATERAL</t>
  </si>
  <si>
    <t>HB SCREENING MAMMOGRAPHY BILATERAL INCL CAD</t>
  </si>
  <si>
    <t>HB PET SKULL TO THIGH SUBSQ TX STRTGY</t>
  </si>
  <si>
    <t>HB PET SKULL TO THIGH INITIAL TX STRTGY</t>
  </si>
  <si>
    <t>HB PET LIMITED AMYVID BRAIN</t>
  </si>
  <si>
    <t>HB PET HEAD AND NECK INITIAL TX STRTGY</t>
  </si>
  <si>
    <t>HB CHANGE OF WINDPIPE AIRWAY</t>
  </si>
  <si>
    <t>HB VENT MGMT INPAT SUBQ DAY</t>
  </si>
  <si>
    <t>HB AIRWAY INHALATION TREATMENT</t>
  </si>
  <si>
    <t>HB CBT 1ST HOUR</t>
  </si>
  <si>
    <t>HB POS AIRWAY PRESSURE CPAP</t>
  </si>
  <si>
    <t>HB EVALUATE PT USE OF INHALER</t>
  </si>
  <si>
    <t>HB CHEST WALL MANIPULATION INITIAL</t>
  </si>
  <si>
    <t>HB CHEST WALL MANIPULATION SUBSEQUENT</t>
  </si>
  <si>
    <t>HB MECHANICAL CHEST WALL OSCILL</t>
  </si>
  <si>
    <t>HB SELF PAY PHASE III CP REHAB / MONTH</t>
  </si>
  <si>
    <t>HB SELF PAY PHASE III CP REHAB HALF-MONTH</t>
  </si>
  <si>
    <t>HB HEATED HIGH FLOW OXYGEN</t>
  </si>
  <si>
    <t>HB HIGH HUMIDITY MANAGEMENT; INITIAL DAY</t>
  </si>
  <si>
    <t>HB HIGH HUMIDITY MANAGEMENT; SUBSEQUENT DAY</t>
  </si>
  <si>
    <t>HB NEONATAL OXYGEN MANAGEMENT; DAILY</t>
  </si>
  <si>
    <t>HB HIGH RISK NEONATAL DELIVERY</t>
  </si>
  <si>
    <t>HB HOME CPAP-BIPAP</t>
  </si>
  <si>
    <t>HB SPUTUM OBTAINING SPEC AEROSOL INDUCED TX SPX</t>
  </si>
  <si>
    <t>HB HOT OR COLD PACKS THERAPY</t>
  </si>
  <si>
    <t>HB MECHANICAL TRACTION THERAPY</t>
  </si>
  <si>
    <t>HB INFRARED THERAPY</t>
  </si>
  <si>
    <t>HB ELECTRICAL STIMULATION</t>
  </si>
  <si>
    <t>HB IONTOPHORESIS ELECTRIC CURRENT THERAPY</t>
  </si>
  <si>
    <t>HB ULTRASOUND THERAPY</t>
  </si>
  <si>
    <t>HB THERAPEUTIC EXERCISES</t>
  </si>
  <si>
    <t>HB NEUROMUSCULAR REEDUCATION</t>
  </si>
  <si>
    <t>HB AQUATIC THERAPY/EXERCISES</t>
  </si>
  <si>
    <t>HB GAIT TRAINING THERAPY</t>
  </si>
  <si>
    <t>HB MASSAGE THERAPY</t>
  </si>
  <si>
    <t>HB WHEELCHAIR MNGMENT TRAINING</t>
  </si>
  <si>
    <t>HB WORK HARDENING</t>
  </si>
  <si>
    <t>HB RMVL DEVITAL TIS ADDL 20CM/&lt;</t>
  </si>
  <si>
    <t>HB PROSTHETIC TRAINING INITIAL ENCTR</t>
  </si>
  <si>
    <t>HB ORTHC/PROSTC MGMT SBSQ ENC</t>
  </si>
  <si>
    <t>HB CASTING FOREARM GAUNTLET</t>
  </si>
  <si>
    <t>HB BTW-WORK HARD EA ADDL HOUR</t>
  </si>
  <si>
    <t>HB IFSP MEETING EA 15 MIN</t>
  </si>
  <si>
    <t>HB IFSP DEVELOPMENT EA 15 MIN</t>
  </si>
  <si>
    <t>HB ELEC STIM OTHER THAN WOUND</t>
  </si>
  <si>
    <t>HB MASSAGE THERAPY BY MT</t>
  </si>
  <si>
    <t>HB APPLICATION CYLINDER CAST THIGH ANKLE</t>
  </si>
  <si>
    <t>HB COMM WORK REINTEGRATION EA 15 MIN</t>
  </si>
  <si>
    <t>HB COLD LASER THERAPY</t>
  </si>
  <si>
    <t>HB NEEDLE INSERTION W/O INJECTION 1 OR 2 MUSCLES</t>
  </si>
  <si>
    <t>HB NEEDLE INSERTION W/O INJECTION 3 OR MORE MUSCLES</t>
  </si>
  <si>
    <t>HB BFB TRAINING 1ST 15 MIN</t>
  </si>
  <si>
    <t>HB ELEC STIM UNATTEND CHRONIC STG III &amp; IV ULCERS</t>
  </si>
  <si>
    <t>HB CAREGIVER TRAINING STRATEGIES FIRST 30 MINUTES</t>
  </si>
  <si>
    <t>HB CAREGIVER TRAINING STRATEGIES EACH ADDITIONAL 15 MINUTES</t>
  </si>
  <si>
    <t>HB GROUP CAREGIVER TRAINING STRATEGIES &amp; TECHNIQUE</t>
  </si>
  <si>
    <t>HB ELECTRIC STIMULATION THERAPY UNATTENDED</t>
  </si>
  <si>
    <t>HB MANUAL THERAPY 1/&gt; REGIONS</t>
  </si>
  <si>
    <t>HB THERAPEUTIC ACTIVITIES</t>
  </si>
  <si>
    <t>HB SELF CARE MNGMENT TRAINING</t>
  </si>
  <si>
    <t>HB PHYSICAL PERFORMANCE TEST</t>
  </si>
  <si>
    <t>HB ORTHOTIC MGMT AND TRAINING INITIAL ENCTR</t>
  </si>
  <si>
    <t>HB WHIRLPOOL THERAPY</t>
  </si>
  <si>
    <t>HB GROUP THERAPEUTIC PROCEDURES</t>
  </si>
  <si>
    <t>HB PT EVAL LOW COMPLEX</t>
  </si>
  <si>
    <t>HB PT EVAL MOD COMPLEX</t>
  </si>
  <si>
    <t>HB PT EVAL HIGH COMPLEX</t>
  </si>
  <si>
    <t>HB PT RE-EVAL EST PLAN CARE</t>
  </si>
  <si>
    <t>HB EARLY INTERVENTION PT EVALUATION PER 15 MIN</t>
  </si>
  <si>
    <t>HB VASOPNEUMATIC DEVICE THERAPY</t>
  </si>
  <si>
    <t>HB ACTIVITY THERAPY INDIVIDUAL 15 MINUTES</t>
  </si>
  <si>
    <t>HB OCCUPATIONAL THERAPY INDEPENDENT LIVING IND 15 MINUTES</t>
  </si>
  <si>
    <t>HB OCCUPATIONAL THERAPY INDEPENDENT LIVING IND 30 MINUTES</t>
  </si>
  <si>
    <t>HB OCCUPATIONAL THERAPY PHYS CONDITIONING 15 MINUTES</t>
  </si>
  <si>
    <t>HB OCCUPATIONAL THERAPY PHYS CONDITIONING 30 MINUTES</t>
  </si>
  <si>
    <t>HB APPLY FOREARM SPLINT,DYNAMIC</t>
  </si>
  <si>
    <t>HB RANGE MOTION MEASURE,EACH HAND</t>
  </si>
  <si>
    <t>HB OT FEEDING CLINIC LOW COMPLEX</t>
  </si>
  <si>
    <t>HB OT FEEDING CLINIC MOD COMPLEX</t>
  </si>
  <si>
    <t>HB OT FEEDING CLINIC HIGH COMPLEX</t>
  </si>
  <si>
    <t>HB MJ DRIVERS FITTING</t>
  </si>
  <si>
    <t>HB MJ DRIVERS BTW TRAINING</t>
  </si>
  <si>
    <t>HB BEHIND THE WHEEL TRAINING OUT OF AREA</t>
  </si>
  <si>
    <t>HB MJ DRIVERS TRAVEL</t>
  </si>
  <si>
    <t>HB TRAVEL OUT OF AREA - 15 MIN</t>
  </si>
  <si>
    <t>HB MJ DRIVERS OVERNIGHT PER DIEM</t>
  </si>
  <si>
    <t>HB THER IVNTJ COG FUNCJ CNTCT 1ST 15 MINUTES</t>
  </si>
  <si>
    <t>HB THER IVNTJ COG FUNCJ CNTCT EA ADDL 15 MINUTES</t>
  </si>
  <si>
    <t>HB NWR BEHIND THE WHEEL TRAINING 60 MINS</t>
  </si>
  <si>
    <t>HB PARAFFIN BATH THERAPY</t>
  </si>
  <si>
    <t>HB SENSORY INTEGRATION</t>
  </si>
  <si>
    <t>HB ACTIVITY THERAPY GROUP 15 MINUTES</t>
  </si>
  <si>
    <t>HB ACTIVITY THERAPY GROUP 30 MINUTES</t>
  </si>
  <si>
    <t>HB ACTIVITY THERAPY GROUP 45 MINUTES</t>
  </si>
  <si>
    <t>HB ACTIVITY THERAPY GROUP 60 MINUTES</t>
  </si>
  <si>
    <t>HB OCCUPATIONAL THERAPY INDEPENDENT LIVING GROUP 15 MINUTES</t>
  </si>
  <si>
    <t>HB OCCUPATIONAL THERAPY INDEPENDENT LIVING GROUP 30 MINUTES</t>
  </si>
  <si>
    <t>HB OCCUPATIONAL THERAPY INDEPENDENT LIVING GROUP 45 MINUTES</t>
  </si>
  <si>
    <t>HB OCCUPATIONAL THERAPY INDEPENDENT LIVING GROUP 60 MINUTES</t>
  </si>
  <si>
    <t>HB OCCUPATIONAL THERAPY SENS COGNITIVE GROUP 60 MINUTES</t>
  </si>
  <si>
    <t>HB SENSORY COGNITIVE GROUP 15 MINUTES</t>
  </si>
  <si>
    <t>HB SENSORY COGNITIVE GROUP 30 MINUTES</t>
  </si>
  <si>
    <t>HB SENSORY COGNITIVE GROUP 45 MINUTES</t>
  </si>
  <si>
    <t>HB OCCUPATIONAL THERAPY FUNCTIONAL ASSESS 15 MINUTES</t>
  </si>
  <si>
    <t>HB OCCUPATIONAL THERAPY FUNCTIONAL ASSESS 30 MINUTES</t>
  </si>
  <si>
    <t>HB OCCUPATIONAL THERAPY FUNCTIONAL ASSESS 45 MINUTES</t>
  </si>
  <si>
    <t>HB SPECIAL OCCUPATIONAL THERAPY ASSESSMENT</t>
  </si>
  <si>
    <t>HB OT EVAL LOW COMPLEX</t>
  </si>
  <si>
    <t>HB OT EVAL MOD COMPLEX</t>
  </si>
  <si>
    <t>HB OT EVAL HIGH COMPLEX</t>
  </si>
  <si>
    <t>HB OT RE-EVAL EST PLAN CARE</t>
  </si>
  <si>
    <t>HB MJ DRIVERS BTW VAN EVAL</t>
  </si>
  <si>
    <t>HB MJ DRIVERS BRIEF DRIVER SCREENING</t>
  </si>
  <si>
    <t>HB MJ DRIVERS BTW CAR EVAL</t>
  </si>
  <si>
    <t>HB DRIVERS OT EVAL SELF-PAY</t>
  </si>
  <si>
    <t>HB NWR BEHIND THE WHEEL EVALUATION 60 MINS</t>
  </si>
  <si>
    <t>HB DRIVERS OT EVAL LOW COMPLEXITY</t>
  </si>
  <si>
    <t>HB DRIVERS OT EVAL MOD COMPLEXITY</t>
  </si>
  <si>
    <t>HB DRIVERS OT EVAL HIGH COMPLEXITY</t>
  </si>
  <si>
    <t>HB SPEECH/HEARING THERAPY INDIVIDUAL</t>
  </si>
  <si>
    <t>HB ORAL FUNCTION THERAPY</t>
  </si>
  <si>
    <t>HB ENDOSCOPY SWALLOW TST (FEES) W/RECORDING</t>
  </si>
  <si>
    <t>HB EVAL AUD REHAB STATUS</t>
  </si>
  <si>
    <t>HB EARLY INTERVENTION  EVAL SPEECH SOUND W/LANG COMP 15 MIN</t>
  </si>
  <si>
    <t>HB ASSESSMENT OF APHASIA</t>
  </si>
  <si>
    <t>HB STANDARDIZED COGNITIVE PERFORMANCE TESTING</t>
  </si>
  <si>
    <t>HB EARLY INTERVENTION OT EVALUATION PER 15 MIN</t>
  </si>
  <si>
    <t>HB DEVELOPMENTAL TEST EXTEND 1ST HR</t>
  </si>
  <si>
    <t>HB DEVELOPMENTAL TEST EXTEND EA ADD 30 MIN</t>
  </si>
  <si>
    <t>HB THERAPEUTIC SPEECH DEVICE SERVICE</t>
  </si>
  <si>
    <t>HB LARYNGOSCOPY TELESCOPIC W/STROBOSCOPY</t>
  </si>
  <si>
    <t>HB FLEXIBLE ENDOSCOPIC EVAL SWALLOW C/V REC I&amp;R</t>
  </si>
  <si>
    <t>HB SPEECH/HEARING THERAPY GROUP 2 OR MORE INDIVIDUALS</t>
  </si>
  <si>
    <t>HB EVALUATION OF SPEECH FLUENCY</t>
  </si>
  <si>
    <t>HB EVALUATE SPEECH PRODUCTION</t>
  </si>
  <si>
    <t>HB SPEECH SOUND LANG COMPREHEN</t>
  </si>
  <si>
    <t>HB BEHAVRAL QUALIT ANALYS VOICE</t>
  </si>
  <si>
    <t>HB ORAL SPEECH DEVICE EVAL</t>
  </si>
  <si>
    <t>HB EVALUATE SWALLOWING FUNCTION</t>
  </si>
  <si>
    <t>HB MOTION FLUOROSCOPY/SWALLOW</t>
  </si>
  <si>
    <t>HB EVAL FOR SPEECH DEVICE 1ST HOUR</t>
  </si>
  <si>
    <t>HB EVAL FOR SPEECH DEVICE EA ADDL 30 MIN</t>
  </si>
  <si>
    <t>HB TREAT SHOULDER DISLOCATION WITH MANIPULATION &amp; ANESTHESIA</t>
  </si>
  <si>
    <t>HB HUMERUS CONDYLAR FRACTURE, WITH MANIPULATION</t>
  </si>
  <si>
    <t>HB TREAT ELBOW FRACTURE MONTEGGIA TYPE WITH MANIPULATION</t>
  </si>
  <si>
    <t>HB TREAT FINGER FRACTURE EACH W/INTERNAL FIX</t>
  </si>
  <si>
    <t>HB TREATMENT OF ANKLE FRACTURE WO MANIPULATION</t>
  </si>
  <si>
    <t>HB REPLACE/REVISE BRAIN SHUNT</t>
  </si>
  <si>
    <t>HB REPAIR EYELID WOUND-PART THICK</t>
  </si>
  <si>
    <t>HB VISUAL ACUITY SCREEN</t>
  </si>
  <si>
    <t>HB ED VISIT LEVEL 1</t>
  </si>
  <si>
    <t>HB ED VISIT LEVEL 2</t>
  </si>
  <si>
    <t>HB ED VISIT LEVEL 3</t>
  </si>
  <si>
    <t>HB ED VISIT LEVEL 4</t>
  </si>
  <si>
    <t>HB ED VISIT LEVEL 5</t>
  </si>
  <si>
    <t>HB CHEST TUBE INSERTION</t>
  </si>
  <si>
    <t>HB CLOSED REDUCTION DISLOCATION/MANIPULATION; WITH SPLINT</t>
  </si>
  <si>
    <t>HB DEBRIDE SKIN SUBQUTANEOUS/MUSCLE</t>
  </si>
  <si>
    <t>HB SPLINTING/STRAPPING</t>
  </si>
  <si>
    <t>HB THORACENTESIS</t>
  </si>
  <si>
    <t>HB SHAVING SKIN LESION 1 S/N/H/F/G DIAM 0.5 CM/&lt;</t>
  </si>
  <si>
    <t>HB INTERMEDIATE REPAIR FACE EARS EYELIDS NOSE LIPS MOUTH 20.1-30 CM</t>
  </si>
  <si>
    <t>HB TX FX ULNA SHAFT W/O MANIPULATION</t>
  </si>
  <si>
    <t>HB TX FX CLSD CARP SCAPH W/O M</t>
  </si>
  <si>
    <t>HB TX FX METACARPAL FX W/O MANIPULATION</t>
  </si>
  <si>
    <t>HB TX FX TIBIA SHAFT W/O MANIPULATION</t>
  </si>
  <si>
    <t>HB GSTRC INTBTN/ASP,DIGNSTC,1SPEC</t>
  </si>
  <si>
    <t>HB DRAIN EXT AUD CANAL ABSCESS</t>
  </si>
  <si>
    <t>HB STRAPPING ELBOW/WRIST</t>
  </si>
  <si>
    <t>HB CLOSED TX KNEE DISLOCATION W/ANESTHESIA</t>
  </si>
  <si>
    <t>HB INCISION &amp;DRAINAGE RECTAL ABCESS W/ANESTHESIA</t>
  </si>
  <si>
    <t>HB BREATHING CAPACITY TEST</t>
  </si>
  <si>
    <t>HB VITAL CAPACITY TEST</t>
  </si>
  <si>
    <t>HB EXHALED AIR ANALYSIS O2/CO2</t>
  </si>
  <si>
    <t>HB PULSE OXIMETRY W/EXERCISE; MULTIPLE</t>
  </si>
  <si>
    <t>HB PULSE OXIMETRY; CONTINOUS OVERNIGHT</t>
  </si>
  <si>
    <t>HB EXHALED NITRIC OXIDE MEAS</t>
  </si>
  <si>
    <t>HB EXERCISE TST BRNCSPSM</t>
  </si>
  <si>
    <t>HB HAST W/ O2 TITRATION</t>
  </si>
  <si>
    <t>HB HEARING AID EXAM &amp; SELECTION; MONAURAL</t>
  </si>
  <si>
    <t>HB HEARING AID EXAM &amp; SELECTION BINAURAL</t>
  </si>
  <si>
    <t>HB HEARING AID CHECK BINAURAL</t>
  </si>
  <si>
    <t>HB CANALITH REPOSITIONING PROC</t>
  </si>
  <si>
    <t>HB EARLY INTERVENTION HEARING SCREENING</t>
  </si>
  <si>
    <t>HB HEARING AID SERVICE FEE</t>
  </si>
  <si>
    <t>HB SPEECH THRESHOLD AUDIOMETRY</t>
  </si>
  <si>
    <t>HB VISUAL REINFORCEMENT AUDIOMETRY (VRA)</t>
  </si>
  <si>
    <t>HB CONDITIONING PLAY AUDIOMETRY</t>
  </si>
  <si>
    <t>HB ELECTROACOUSTIC EVALUATION HEARING AID; BINAURAL</t>
  </si>
  <si>
    <t>HB TINNITUS ASSESSMENT</t>
  </si>
  <si>
    <t>HB CALORIC VESTIBULAR TEST W REC, MONOTHERMAL</t>
  </si>
  <si>
    <t>HB HIGH FREQUENCY HEAD SHAKE</t>
  </si>
  <si>
    <t>HB SENSORY ORGANIZATION TST</t>
  </si>
  <si>
    <t>HB SPEECH IN NOISE TEST</t>
  </si>
  <si>
    <t>HB VORTEQ</t>
  </si>
  <si>
    <t>HB VEMP (VESTIBULAR EVOKED MYOGENIC POTENTIAL)</t>
  </si>
  <si>
    <t>HB HEARING AID REPAIR/MODIFYING</t>
  </si>
  <si>
    <t>HB HEARING AID REPAIR/MODIFYING; HEARING AID CLEANING</t>
  </si>
  <si>
    <t>HB HEARING AID REPAIR/MODIFYING; RITE RECEIVER REPLACEMENT</t>
  </si>
  <si>
    <t>HB HEARING AID REPAIR/MODIFYING; HEARING INSTRUMENT REPROGRAM</t>
  </si>
  <si>
    <t>HB HEARING AID REPAIR/MODIFYING; TUBING REPAIR</t>
  </si>
  <si>
    <t>HB HEARING AID REPROGRAMING NON-LFH</t>
  </si>
  <si>
    <t>HB CONFORMITY EVALUATION</t>
  </si>
  <si>
    <t>HB HEART/LUNG RESUSCITATION CPR</t>
  </si>
  <si>
    <t>HB MULTIPLE IMPLANTABLE CARDIOVERTER-DEFIBRILLATOR (ICD); DEVICE PROGRAMMING EVALUATION</t>
  </si>
  <si>
    <t>HB ECHO CONG HEART-COMPLETE</t>
  </si>
  <si>
    <t>HB ECHO CONG HEART LTD PED</t>
  </si>
  <si>
    <t>HB TTE W/O DOPPLER COMPLETE</t>
  </si>
  <si>
    <t>HB TTE F-UP OR LMTD WO CONTRAST</t>
  </si>
  <si>
    <t>HB ECHO TRANSESOPHAGEAL WITH IMAGING (2D); WITH OR WITHOUT M-MODE RECORDING</t>
  </si>
  <si>
    <t>HB ECHO TRANSESOPHAGEAL</t>
  </si>
  <si>
    <t>HB DOPPLER ECHO PULSE/CONTINUOUS WAVE WITH SPECTRAL; COMPLETE; ADD-ON</t>
  </si>
  <si>
    <t>HB LIMITED DOPPLER - ADD ON</t>
  </si>
  <si>
    <t>HB STRESS TTE COMPLETE WO CONTRAST</t>
  </si>
  <si>
    <t>HB HEART FLOW RESERVE MEASURE EA ADDL VESSEL</t>
  </si>
  <si>
    <t>HB INTRA-ATRIAL PACING</t>
  </si>
  <si>
    <t>HB INTRAVENTRICULAR PACING</t>
  </si>
  <si>
    <t>HB 2D TTE W OR W/O FOL W/CON,CO</t>
  </si>
  <si>
    <t>HB ECHO TEE GUIDE/TRANSCATH PROC</t>
  </si>
  <si>
    <t>HB ECHO 2D EXERCISE, AND/OR PHARM INDUCED STRESS; WITH CONTRAST</t>
  </si>
  <si>
    <t>HB RESEARCH ECHO - SONOGRAPHER FEE</t>
  </si>
  <si>
    <t>HB FRACTIONAL FLOW RESERVE INITIAL VESSEL; ADD-ON</t>
  </si>
  <si>
    <t>HB CV STRS TST XERS&amp;/OR RX CONT ECG W/SI&amp;R</t>
  </si>
  <si>
    <t>HB INTRAVASCULAR ULTRASOUND, INITIAL VESSEL; ADD-ON</t>
  </si>
  <si>
    <t>HB TTE W/O DOPPLER COMPLETE W OR W/O FOL W/CON</t>
  </si>
  <si>
    <t>HB TTE F-UP OR LMTD W CONTRAST</t>
  </si>
  <si>
    <t>HB STRESS TTE COMPLETE W CONTRAST</t>
  </si>
  <si>
    <t>HB OPN BRACHIAL ARTERY EXPOS DLVR EVASC PROSTH UNI</t>
  </si>
  <si>
    <t>HB NJX DRG C-CATHJ SLCTV P-ART ANGIOGRAPHY UNI</t>
  </si>
  <si>
    <t>HB NJX DRG C-CATHJ SLCTV P-ART ANGIOGRAPHY BI</t>
  </si>
  <si>
    <t>HB INSJ/RPLC CAR MODULJ SYS PLS GEN TRANSVNS ELTRD</t>
  </si>
  <si>
    <t>HB DIRECT PUNCTURE INFRARENAL AORTIC ANEURYSM - UNLISTED</t>
  </si>
  <si>
    <t>HB NJX DRG C-CATHJ SLCTV PULM VEN ANGIOGRAPHY</t>
  </si>
  <si>
    <t>HB NON CONGENITAL HEART ATRIAL SEPTOSTOMY - UNLISTED</t>
  </si>
  <si>
    <t>HB REPAIR LEAD PACE-DEFIB DUAL</t>
  </si>
  <si>
    <t>HB INSERT PULSE GEN MULT LEADS</t>
  </si>
  <si>
    <t>HB REMOVAL OF PM GENERATOR</t>
  </si>
  <si>
    <t>HB REMOVE LVAD DIFFERENT SESSION</t>
  </si>
  <si>
    <t>HB PRQ CARD ANGIO/ATHRECT 1 ART</t>
  </si>
  <si>
    <t>HB PRQ CARD ANGIO/ATHRECT ADDL</t>
  </si>
  <si>
    <t>HB INTRAVASCULAR ULTRASOUND, EACH ADDITIONAL VESSEL; ADD-ON</t>
  </si>
  <si>
    <t>HB PUL ART BALLOON REPR PERCUT SINGLE VESSEL</t>
  </si>
  <si>
    <t>HB RIGHT HEART CATH</t>
  </si>
  <si>
    <t>HB CORONARY ARTERY ANGIO S&amp;I</t>
  </si>
  <si>
    <t>HB ABLATE ARRHYTHMIA ADD ON</t>
  </si>
  <si>
    <t>HB PERCUTANEOUS TRANSLUMINAL PULM ARTERY BALLN ANGIOPLSTY ADDITION VESSL/SGMNT</t>
  </si>
  <si>
    <t>HB EVASC RPR ILIO-ILIAC RPT</t>
  </si>
  <si>
    <t>HB RENAL ARTERY FFR</t>
  </si>
  <si>
    <t>HB INSJ PERQ VAD W/RS&amp;I R HEART VENOUS ACCESS ONLY</t>
  </si>
  <si>
    <t>HB REMOVE RVAD DIFFERENT SESSION</t>
  </si>
  <si>
    <t>HB ALCOHOL ABLATION OF VEIN - UNLISTED</t>
  </si>
  <si>
    <t>HB TRANSCATHETER MITRAL VALVE IN VALVE REPLACEMENT PERCUTANEOUS FEMORAL - UNLISTED</t>
  </si>
  <si>
    <t>HB FFR; RENAL ARTERY - UNLISTED</t>
  </si>
  <si>
    <t>HB CAR OUTP MEAS DRG CAR CATH EVAL CGEN HRT DEFECT</t>
  </si>
  <si>
    <t>HB TRANSCATHETER PLACEMENT&amp;SBSQ REMOVAL CEPD PERQ</t>
  </si>
  <si>
    <t>HB TTVI/RPLCMT PROSTC VLV PERQ W/R HRT CATH&amp;ANGRPH</t>
  </si>
  <si>
    <t>HB TCAT TV ANN RCNSTJ W/IMPL ADJST ANN RCNSTJ DEV</t>
  </si>
  <si>
    <t>HB TTVR PERCUTANEOUS APPROACH INITIAL PROSTHESIS</t>
  </si>
  <si>
    <t>HB TTVR PERCUTANEOUS APPROACH EACH ADDL PROSTHESIS</t>
  </si>
  <si>
    <t>HB TRANSCATHETER MITRAL VALVE IN RING REPLACEMENT VIA PERCUTANEOUS FEMORAL APPROACH - UNLISTED</t>
  </si>
  <si>
    <t>HB TCAT RMVL/DEBULK ICAR MASS SUCTION DEVICE PERQ</t>
  </si>
  <si>
    <t>HB IFR - UNLISTED</t>
  </si>
  <si>
    <t>HB POST-INFARCT VENTRICULAR SEPTAL DEFECT CLOSURE-UNLISTED</t>
  </si>
  <si>
    <t>HB PERQ P-ART REVSC ST 1ST ABNOR CONNJ UNILATERAL</t>
  </si>
  <si>
    <t>HB INTRACARD ECHOCARD W/THER/DX IVNTJ INCL IMG S&amp;I WO BASE PROCEDURE - UNLISTED</t>
  </si>
  <si>
    <t>HB TCAT INSJ PERM DUAL CHAMBER LDLS PM COMPL SYS</t>
  </si>
  <si>
    <t>HB TCAT INSJ PERM 2CHMBR LDLS PM R ATR PM COMPNT</t>
  </si>
  <si>
    <t>HB TCAT INSJ PERM 2CHMBR LDLS PM R VENTR PM COMPNT</t>
  </si>
  <si>
    <t>HB TCAT RMVL PERM DUAL CHAMBER LDLS PM COMPL SYS</t>
  </si>
  <si>
    <t>HB TCAT RMVL PERM 2CHMBR LDLS PM R ATR PM COMPNT</t>
  </si>
  <si>
    <t>HB TCAT RMVL PERM 2CHMBR LDLS PM R VENTR PM COMPNT</t>
  </si>
  <si>
    <t>HB TCAT RMVL&amp;RPLCMT PERM 2CHMBR LDLS PM 2CHMBR SYS</t>
  </si>
  <si>
    <t>HB TCAT RMVL&amp;RPLCMT PERM 2CHMBR LDLS PM R ATR CMPNT</t>
  </si>
  <si>
    <t>HB TCAT RMVL&amp;RPLCMT PRM 2CHMBR LDLS PM R VNTR CMPNT</t>
  </si>
  <si>
    <t>HB REMOVAL PG WCS LV PACING BOTH COMPONENTS</t>
  </si>
  <si>
    <t>HB RELOCATION PG WCS LV PACG BATTERY COMPONENT ONLY</t>
  </si>
  <si>
    <t>HB RELOCATION PG WCS LV PACG TRANSMITTR COMPNT ONLY</t>
  </si>
  <si>
    <t>HB TAS CONGENITAL CARDIAC ANOMALIES ANY METHOD</t>
  </si>
  <si>
    <t>HB ATRIAL APPENDAGE THROMBUS ASPIRATION-UNLISTED</t>
  </si>
  <si>
    <t>HB PLCMT OF SINGLE CHAMBER PACEMAKER/LV LEAD ONLY - UNLISTED</t>
  </si>
  <si>
    <t>HB BLIND COR SINUS REDUCER IMPL</t>
  </si>
  <si>
    <t>HB DOPPLER COLOR FLOW ADD-ON</t>
  </si>
  <si>
    <t>HB 2D TEE W OR W/O FOL W/CON,IN</t>
  </si>
  <si>
    <t>HB ECHO CAD FOR HF PRESERVED EF</t>
  </si>
  <si>
    <t>HB REF HLA ANTIBODY SCREEN (BCW)</t>
  </si>
  <si>
    <t>HB REF HEMOGLOBIN S SCREEN, BLOOD PRODUCT</t>
  </si>
  <si>
    <t>HB REF HLA-DRB1 HIGH RESOLUTION TYPING (BCW)</t>
  </si>
  <si>
    <t>HB REF RH D ZYGOSITY (BCW)</t>
  </si>
  <si>
    <t>HB REF RH C-/C GENOTYPING (BCW)</t>
  </si>
  <si>
    <t>HB REF ANTIBODY IDENTIFICATION, COLD, EACH PANEL</t>
  </si>
  <si>
    <t>HB REF ANTIBODY IDENTIFICATION, ENZYME, EACH PANEL</t>
  </si>
  <si>
    <t>HB REF ANTIBODY IDENTIFICATION, SELECT CELLS, ENZYMES, EACH PANEL</t>
  </si>
  <si>
    <t>HB REF ANTIBODY IDENTIFICATION, SELECT CELLS, LISS, EACH PANEL</t>
  </si>
  <si>
    <t>HB REF ANTIBODY ID PACKAGE (IRL), ABO (ARUP)</t>
  </si>
  <si>
    <t>HB REF ANTIBODY ID PACKAGE (IRL), RH (ARUP)</t>
  </si>
  <si>
    <t>HB REF ANTIBODY ID PACKAGE (IRL), RH PHENOTYPE (ARUP)</t>
  </si>
  <si>
    <t>HB REF ANTIBODY ID PACKAGE (IRL), DAT (ARUP)</t>
  </si>
  <si>
    <t>HB REF ANTIBODY ID PACKAGE (IRL), ANTIBODY ID (ARUP)</t>
  </si>
  <si>
    <t>HB REF DAT NEG HEMOLYTIC ANEMIA EVAL, ABO TYPING (BCW)</t>
  </si>
  <si>
    <t>HB REF DAT NEG HEMOLYTIC ANEMIA EVAL, RH(D) TYPING (BCW)</t>
  </si>
  <si>
    <t>HB REF DAT NEG HEMOLYTIC ANEMIA EVAL, DIRECT COOMBS (BCW)</t>
  </si>
  <si>
    <t>HB REF DAT NEG HEMOLYTIC ANEMIA EVAL, ELUTION (BCW)</t>
  </si>
  <si>
    <t>HB REF DAT NEG HEMOLYTIC ANEMIA EVAL, ANTIBODY IDENTIFICATION (BCW)</t>
  </si>
  <si>
    <t>HB REF DAT NEG HEMOLYTIC ANEMIA EVAL, ANTIBODY SCREEN (BCW)</t>
  </si>
  <si>
    <t>HB REF FIBRINOGEN ACTIVITY (BCW)</t>
  </si>
  <si>
    <t>HB REF FIBRINOGEN DISORDERS PANEL BY NGS AND ACGH (BCW)</t>
  </si>
  <si>
    <t>HB REF THROMBOTIC RISK PROFILE II, HOMOCYSTEINE (LC)</t>
  </si>
  <si>
    <t>HB REF THROMBOTIC RISK PROFILE II, ANTITHROMBIN III ACTIVITY (LC)</t>
  </si>
  <si>
    <t>HB REF THROMBOTIC RISK PROFILE II, PROTEIN C ACTIVITY (LC)</t>
  </si>
  <si>
    <t>HB REF THROMBOTIC RISK PROFILE II, PROTEIN S FREE (LC)</t>
  </si>
  <si>
    <t>HB REF THROMBOTIC RISK PROFILE II, ACTIVATED PROTEIN C (LC)</t>
  </si>
  <si>
    <t>HB REF THROMBOTIC RISK PROFILE II, PLASMINOGEN (LC)</t>
  </si>
  <si>
    <t>HB REF THROMBOTIC RISK PROFILE II, RUSSELL VIPER VENOM DILUTED (LC)</t>
  </si>
  <si>
    <t>HB REF THROMBOTIC RISK PROFILE II, THROMBOPLASTIN INHIBITION (LC)</t>
  </si>
  <si>
    <t>HB REF THROMBOTIC RISK PROFILE II, PTT (LC)</t>
  </si>
  <si>
    <t>HB REF THROMBOTIC RISK PROFILE II, BETA-2 GLYCOPROTEIN AB EA (LC)</t>
  </si>
  <si>
    <t>HB REF THROMBOTIC RISK PROFILE II, CARDIOLIPIN ANTIBODY EA IG (LC)</t>
  </si>
  <si>
    <t>HB REF THROMBOTIC RISK PROFILE II, ANTI-PHOSPHOLIPID AB EA (LC)</t>
  </si>
  <si>
    <t>HB REF SELECTED LIQUID NITROGEN 2 FROZEN RED CELL PANEL (ARUP)</t>
  </si>
  <si>
    <t>HB REF SELECTED LIQUID NITROGEN 2 FROZEN RED CELL PANEL, ANTIBODY ID (ARUP)</t>
  </si>
  <si>
    <t>HB REF PLATELET ANTIBODY SCREEN (BCW)</t>
  </si>
  <si>
    <t>HB REF RED CELL GENOTYPING PANEL (BCW-Z)</t>
  </si>
  <si>
    <t>HB REF RBC ANTIGEN TYPING, PATIENT, EACH ANTIGEN (ARUP)</t>
  </si>
  <si>
    <t>HB REF RBC ANTIGEN TYPING: C/C (LC)</t>
  </si>
  <si>
    <t>HB REF M/N GENOTYPING, WHOLE BLOOD (GDX)</t>
  </si>
  <si>
    <t>HB REF ANTIBODY DETECTION RBC WITH REFLEX TO ID (ARUP)</t>
  </si>
  <si>
    <t>HB REF ELUTION, RBC (ARUP)</t>
  </si>
  <si>
    <t>HB REF ANTIBODY IDENTIFICATION, RBC (ARUP)</t>
  </si>
  <si>
    <t>HB REF ANTIBODY ID PRENATAL, ANTIBODY ID (ARUP)</t>
  </si>
  <si>
    <t>HB REF ANTIBODY ID PRENATAL, DAT(ARUP)</t>
  </si>
  <si>
    <t>HB REF ANTIBODY ID PRENATAL, ABO (ARUP)</t>
  </si>
  <si>
    <t>HB REF ANTIBODY ID PRENATAL, RH(D) (ARUP)</t>
  </si>
  <si>
    <t>HB REF ANTIBODY ID PRENATAL, RH PHENOTYPING (ARUP)</t>
  </si>
  <si>
    <t>HB REF ANTIBODY TITER (ARUP)</t>
  </si>
  <si>
    <t>HB REF ISOHEMAGGLUTININ TITER (Q)</t>
  </si>
  <si>
    <t>HB REF ISOHEMAGGLUTININ TITER, IGG AND IGM (ARUP)</t>
  </si>
  <si>
    <t>HB REF ISOHEMAGGLUTININ TITER (LC)</t>
  </si>
  <si>
    <t>HB REF REFLEX ANTI-A IGG TITER (ARUP)</t>
  </si>
  <si>
    <t>HB REF REFLEX ANTI-A IGM TITER (ARUP)</t>
  </si>
  <si>
    <t>HB REF REFLEX ANTI-B IGG TITER (ARUP)</t>
  </si>
  <si>
    <t>HB REF REFLEX ANTI-B IGM TITER (ARUP)</t>
  </si>
  <si>
    <t>HB REF RHD GENE (RHD) COPY NUMBER (ARUP)</t>
  </si>
  <si>
    <t>HB REF RH (D) ANTIGEN TYPING (BCW)</t>
  </si>
  <si>
    <t>HB REF WEAK RHD ANALYSIS (BCW)</t>
  </si>
  <si>
    <t>HB REF RH TYPING (LC)</t>
  </si>
  <si>
    <t>HB REF HLA ANTIBODY SCREEN</t>
  </si>
  <si>
    <t>HB REF THERMAL AMPLITUDE STUDY, COOMBS TEST DIRECT (BCW)</t>
  </si>
  <si>
    <t>HB REF THERMAL AMPLITUDE STUDY,  RBC ANTIBODY SCREEN (BCW)</t>
  </si>
  <si>
    <t>HB REF THERMAL AMPLITUDE STUDY,  RBC PRETX INCUBATJ W/ENZYMES (BCW)</t>
  </si>
  <si>
    <t>HB REF THERMAL AMPLITUDE STUDY,  BLOOD TYPING SEROLOGIC ABO (BCW)</t>
  </si>
  <si>
    <t>HB REF THERMAL AMPLITUDE STUDY,  BLOOD TYPING SEROLOGIC RH(D) (BCW)</t>
  </si>
  <si>
    <t>HB REF THERMAL AMPLITUDE STUDY,  COLD AGGLUTININ SCREEN (BCW)</t>
  </si>
  <si>
    <t>HB REF THERMAL AMPLITUDE STUDY, HEMOLYSINS/AGGLUTININS AUT (BCW)</t>
  </si>
  <si>
    <t>HB REF THERMAL AMPLITUDE STUDY,  HEMOLYSINS/AGGLUTININS (BCW)</t>
  </si>
  <si>
    <t>HB REF THERMAL AMPLITUDE STUDY, RBC ANTIBODY ELUTION (BCW)</t>
  </si>
  <si>
    <t>HB REF RBC ANTIBODY TITER (Q)</t>
  </si>
  <si>
    <t>HB REF RBC ANTIGEN TYPING, EACH (Q)</t>
  </si>
  <si>
    <t>HB REF WARM AUTO ADSORPTION, ANTIBODY ID (ARUP)</t>
  </si>
  <si>
    <t>HB REF WARM AUTO ADSORPTION, PRETREATMENT (ARUP)</t>
  </si>
  <si>
    <t>HB REF 3-HYDROXY-3-METHYLGLUTARYL-COENZYME A REDUCTASE ANTIBODY (Q)</t>
  </si>
  <si>
    <t>HB REF 2,3-DINOR-11BETA-PROSTAGLANDIN F2 ALPHA, URINE (ARUP)</t>
  </si>
  <si>
    <t>HB REF 8-HYDROXY-2-DEOXYGUANOSINE (GVA)</t>
  </si>
  <si>
    <t>HB REF 3-HYDROXY-3-METHYLGLUTARYL COENZYME A REDUCTASE (HMGCR) ANTIBODY, IGG (ARUP)</t>
  </si>
  <si>
    <t>HB REF 2,3-DINOR-11 BETA-PROSTAGLANDIN F2 ALPHA, 24HR UR, CREATININE (Q)</t>
  </si>
  <si>
    <t>HB REF 2-HYDROXYESTRONE (GVA)</t>
  </si>
  <si>
    <t>HB REF 2-METHOXYESTRONE (GVA)</t>
  </si>
  <si>
    <t>HB REF 17-HYDROXYPROGESTERONE (MAYO)</t>
  </si>
  <si>
    <t>HB REF 1,5-ANHYDROGLUCITOL (1,5-AG), INTERMEDIATE CONTROL (Q)</t>
  </si>
  <si>
    <t>HB REF 5-HIAA, PLASMA (MAYO)</t>
  </si>
  <si>
    <t>HB REF 25-HYDROXYVITAMIN D2 AND D3 (MAYO)</t>
  </si>
  <si>
    <t>HB REF (1,3)-BETA-D-GLUCAN (FUNGITELL) (ARUP)</t>
  </si>
  <si>
    <t>HB REF 11-OXO-ANDROGENS PANEL (LC)</t>
  </si>
  <si>
    <t>HB REF 25-HYDROXYVITAMIN D:24,25-DIHYDROXYVITAMIN D RATIO (MAYO)</t>
  </si>
  <si>
    <t>HB REF 25-HYDROXYVITAMIN D (MAYO)</t>
  </si>
  <si>
    <t>HB REF 14.3.3 ETA, RHEUMATOID ARTHRITIS (LC)</t>
  </si>
  <si>
    <t>HB REF 18-HYDROXYCORTICOSTERONE, SERUM (Q)</t>
  </si>
  <si>
    <t>HB REF 19911A&gt;G MUTATION ANALYSIS (Q-Z)</t>
  </si>
  <si>
    <t>HB REF AQUAPORIN-4 ANTIBODY (NMO-IGG), ELISA (Q)</t>
  </si>
  <si>
    <t>HB REF 5' NUCLEOTIDASE (Q)</t>
  </si>
  <si>
    <t>HB REF 14.3.3 ETA PROTEIN IMMUNOASSAY</t>
  </si>
  <si>
    <t>HB REF 5-HIAA, PLASMA (LC)</t>
  </si>
  <si>
    <t>HB REF 7AC4, BILE SYNTHESIS, SERUM (MAYO)</t>
  </si>
  <si>
    <t>HB REF ACCUTYPE® IL28B (Q-Z)</t>
  </si>
  <si>
    <t>HB REF A2 MACROGLOBULIN</t>
  </si>
  <si>
    <t>HB REF ABCD 1 DIAGNOSTIC (X-LINKED ADRENOLEUKODYSTROPHY) (INV)</t>
  </si>
  <si>
    <t>HB REF ABL1 KINASE DOMAIN MUTATTION (CSI)</t>
  </si>
  <si>
    <t>HB REF ABL KINASE DOMAIN MUTATION IN CML, CELL-BASED (Q-Z)</t>
  </si>
  <si>
    <t>HB REF ACANTHAMOEBA SPECIES MOLECULAR DETECTION, PCR, OCULAR (MAYO)</t>
  </si>
  <si>
    <t>HB REF ACETONE LEVEL (Q)</t>
  </si>
  <si>
    <t>HB REF ACANTHAMOEBA AND BALAMUTHIA SPECIES PCR (UWASH)</t>
  </si>
  <si>
    <t>HB REF ACETYLCHOLINE RECEPTOR BINDING ANTIBODY (Q)</t>
  </si>
  <si>
    <t>HB REF ACYCLOVIR (ARUP)</t>
  </si>
  <si>
    <t>HB REF ACHR MODULATING ANTIBODIES, FLOW (MAYO)</t>
  </si>
  <si>
    <t>HB REF ACETYLCHOLINE RECEPTOR BLOCKING ANTIBODY (Q)</t>
  </si>
  <si>
    <t>HB REF REFLEX, ACETYLCHOLINE RECEPTOR MODULATING ANTIBODY (Q)</t>
  </si>
  <si>
    <t>HB REF ACETYLCHOLINE RECEPTOR BINDING ANTIBODY (ARUP)</t>
  </si>
  <si>
    <t>HB REF ACETYLCHOLINE RECEPTOR BLOCKING ANTIBODY (ARUP)</t>
  </si>
  <si>
    <t>HB REF ACETYLCHOLINE RECEPTOR MODULATING ANTIBODY (Q)</t>
  </si>
  <si>
    <t>HB REF ACYLGLYCINES, QUANTITATIVE, URINE (ARUP)</t>
  </si>
  <si>
    <t>HB REF ACHONDROPLASIA MUTATION ANALYSIS (Q)</t>
  </si>
  <si>
    <t>HB REF ACTIVATED PROTHROMBIN TIME. APTT (COAG)</t>
  </si>
  <si>
    <t>HB REF ACHONDROPLASIA (FGFR3) 2 MUTATIONS (ARUP)</t>
  </si>
  <si>
    <t>HB REF ACID FAST STAIN NOCARDIA/ACTINOMYCETES, MODIFIED (Q)</t>
  </si>
  <si>
    <t>HB REF ACID-FAST ORGANISM ID, DNA PROBE (LC)</t>
  </si>
  <si>
    <t>HB REF ACID-ALPHA-GALACTOSIDE (AGA) ACTIVITY, SERUM (Q, MAYO)</t>
  </si>
  <si>
    <t>HB REF ADALIMUMAB ANTIBODY, IMMUNOASSY QUANT (Q)</t>
  </si>
  <si>
    <t>HB REF ADALIMUMAB LEVEL, (Q)</t>
  </si>
  <si>
    <t>HB REF ACTIN (SMOOTH MUSCLE) ANTIBODY (ASMA) (LC)</t>
  </si>
  <si>
    <t>HB REF ACTINOMYCES TURICENSIS BY RTPC (MDL)</t>
  </si>
  <si>
    <t>HB REF ACYLGLYCINES, QUANT (Q)</t>
  </si>
  <si>
    <t>HB REF ACCUCEA (IP)</t>
  </si>
  <si>
    <t>HB REF ACUTE HEPATITIS PANEL (Q)</t>
  </si>
  <si>
    <t>HB REF ADALIMUMAB AB (SERIAL), CHEMILUMINESCENT</t>
  </si>
  <si>
    <t>HB REF ACYLCARNITINES QUANT, PLASMA (MAYO)</t>
  </si>
  <si>
    <t>HB REF ADALIMUMAB LEVEL (MAYO)</t>
  </si>
  <si>
    <t>HB REF ADAMTS13 EVALUATION, ANTIBODY (BCW)</t>
  </si>
  <si>
    <t>HB REF ADENOSINE DEAMINASE, PLEURAL FLUID (ARUP, LC, MAYO, Q)</t>
  </si>
  <si>
    <t>HB REF ADENOSINE DEAMINASE, BLOOD (MAYO)</t>
  </si>
  <si>
    <t>HB REF ADENOSINE DEAMINASE, CSF (Q)</t>
  </si>
  <si>
    <t>HB REF ADENOSINE DEAMINASE, PERICARDIAL FLUID (MAYO)</t>
  </si>
  <si>
    <t>HB REF ADENOSINE DEAMINASE, PERITONEAL FLUID (Q)</t>
  </si>
  <si>
    <t>HB REF ADENOVIRUS ANTIGEN DETECTION, GASTROENTERITIS, EIA (Q)</t>
  </si>
  <si>
    <t>HB REF ADENOVIRUS DNA, QUAL PCR, FECAL (MAYO)</t>
  </si>
  <si>
    <t>HB REF ADENOVIRUS, QUANTITATIVE RT-PCR (STOOL) (VC)</t>
  </si>
  <si>
    <t>HB REF ADENOVIRUS DNA, QUANT PCR, URINE</t>
  </si>
  <si>
    <t>HB REF ADENOVIRUS DNA, QUALITATIVE, REAL-TIME PCR (Q)</t>
  </si>
  <si>
    <t>HB REF ADDITIONAL HIGH RESOLUTION (LC)</t>
  </si>
  <si>
    <t>HB REF ADIPONECTIN</t>
  </si>
  <si>
    <t>HB REF ACUTE VIRAL HEPATITIS (HAV, HBV, HCV) (LC)</t>
  </si>
  <si>
    <t>HB REF ACYLGLYCINES, QUANT (MAYO)</t>
  </si>
  <si>
    <t>HB REF ADMA/SDMA (CHL)</t>
  </si>
  <si>
    <t>HB REF AHUS/TMA/C3G GENE PANEL, VARIES, MOPATH 5 (MAYO-Z)</t>
  </si>
  <si>
    <t>HB REF AHUS/TMA/C3G GENE PANEL, VARIES, UNLISTED (MAYO-Z)</t>
  </si>
  <si>
    <t>HB REF ADAMTS13 ACTIVITY AND INHIBITOR PROFILE (MAYO)</t>
  </si>
  <si>
    <t>HB REF ADAMTS13 INHIBITOR BETHESDA (MAYO)</t>
  </si>
  <si>
    <t>HB REF ADAMTS13 INHIBITOR SCREEN (MAYO)</t>
  </si>
  <si>
    <t>HB REF ADRENERGIC EXCESS PANEL, CREATININE, 24 HOUR URINE</t>
  </si>
  <si>
    <t>HB REF ADMARK® ALZHEIMER'S EVALUATION, MOPATH 2 (ATH)</t>
  </si>
  <si>
    <t>HB REF ADMARK® ALZHEIMER'S EVALUATION, QUANT NOS NONAB (ATH)</t>
  </si>
  <si>
    <t>HB REF APTT MIX 1:1 (MAYO)</t>
  </si>
  <si>
    <t>HB REF ALA DEHYDRATASE (Q)</t>
  </si>
  <si>
    <t>HB REF AFB SUSCEPTIBILITY, RAPID (Q)</t>
  </si>
  <si>
    <t>HB REF AFB SEQUENCING 1 OR 2 (Q)</t>
  </si>
  <si>
    <t>HB REF ALANINE AMINOTRANSFERASE (ALT) (Q)</t>
  </si>
  <si>
    <t>HB REF AHUS GENETIC PANEL, MOL PATH UNLISTED (MACH-Z)</t>
  </si>
  <si>
    <t>HB REF ALBUMIN, URINE (Q)</t>
  </si>
  <si>
    <t>HB REF AGALSIDASE BETA IGG ANTIBODY (LC)</t>
  </si>
  <si>
    <t>HB REF ALCOHOL, ETHYL, CONFIRM, URINE (LC)</t>
  </si>
  <si>
    <t>HB REF ALDOLASE SERUM (MAYO)</t>
  </si>
  <si>
    <t>HB REF ALDOSTERONE (MAYO)</t>
  </si>
  <si>
    <t>HB REF ALDOSTERONE/PLASMA RENIN RATIO, ALDOSTERONE (Q)</t>
  </si>
  <si>
    <t>HB REF ALDOSTERONE/PLASMA RENIN RATIO, RENIN (Q)</t>
  </si>
  <si>
    <t>HB REF ALDOSTERONE, LC/MS (LC)</t>
  </si>
  <si>
    <t>HB REF ALDOSTERONE, 24HR URINE (MAYO)</t>
  </si>
  <si>
    <t>HB REF ALDOSTERONE, INFERIOR VENA CAVA (MAYO)</t>
  </si>
  <si>
    <t>HB REF ALDOSTERONE, LEFT ADRENAL VEIN (MAYO)</t>
  </si>
  <si>
    <t>HB REF ALDOSTERONE, RIGHT ADRENAL VEIN (MAYO)</t>
  </si>
  <si>
    <t>HB REF ALKALINE PHOSPHATASE</t>
  </si>
  <si>
    <t>HB REF ALKALINE PHOSPHATASE, BONE SPECIFIC</t>
  </si>
  <si>
    <t>HB REF ALKALINE PHOSPHATASE, ISOENZYMES</t>
  </si>
  <si>
    <t>HB REF ALK FISH, IFA (NEOG)</t>
  </si>
  <si>
    <t>HB REF ALKALI DENATURATION TEST (AP AND DOWNEY) (Q)</t>
  </si>
  <si>
    <t>HB REF ALLERGEN PANEL, IGE BY IMMUNOCAP ISAC (ARUP)</t>
  </si>
  <si>
    <t>HB REF ALLERGY PANEL 13, STINGING INSECT GROUP (Q)</t>
  </si>
  <si>
    <t>HB REF ALLERGEN PROFILE, FISH (LC)</t>
  </si>
  <si>
    <t>HB REF ALLERGEN PROFILE, SHELLFISH (LC)</t>
  </si>
  <si>
    <t>HB REF ALLERGEN PROFILE, WALNUT. IGE COMPONENTS (LC)</t>
  </si>
  <si>
    <t>HB REF ALLERGEN PROFILE, WALNUT, IGE COMPONENTS (Q)</t>
  </si>
  <si>
    <t>HB REF ALLERGEN SPECIFIC (Q)</t>
  </si>
  <si>
    <t>HB REF ALLERGEN: SQUASH SUMMER (CUCURBITA SPP) IGE (VC)</t>
  </si>
  <si>
    <t>HB REF ALLERGEN: MACADAMIA NUT (Q)</t>
  </si>
  <si>
    <t>HB REF PISTACHIO (Q)</t>
  </si>
  <si>
    <t>HB REF ALLERGEN: QUINOA (Q)</t>
  </si>
  <si>
    <t>HB REF ALLERGEN: WALNUT (Q)</t>
  </si>
  <si>
    <t>HB REF ALLERGEN SPECIFIC IGE COMPONENT (Q, LC)</t>
  </si>
  <si>
    <t>HB REF ALLERGEN, FOOD, PEANUT, ALLERGEN SPECIFIC IGE COMPONENTS (ARUP)</t>
  </si>
  <si>
    <t>HB REF ALLERGY PANEL, REGION 8 (IA, IL, MO), GRASSES (Q)</t>
  </si>
  <si>
    <t>HB REF ALLERGEN SPECIFIC IGG (Q, LC)</t>
  </si>
  <si>
    <t>HB REF ALLERGEN, FUNGI AND MOLDS IGG (ARUP)</t>
  </si>
  <si>
    <t>HB REF ALPHA AMINOADIPIC SEMIALDEHYDE, URINE (LC)</t>
  </si>
  <si>
    <t>HB REF HAZELNUT COMPONENT PANEL (Q)</t>
  </si>
  <si>
    <t>HB REF ALPHA-1-ACID GLYCOPROTEIN (MAYO)</t>
  </si>
  <si>
    <t>HB REF ALPHA DEFENSIN, SYNOVIAL FLUID (MAYO)</t>
  </si>
  <si>
    <t>HB REF ALLERGEN PANEL, REGION 7, TREES (Q)</t>
  </si>
  <si>
    <t>HB REF ALPHA GLOBIN GENE SEQUENCING (Q-Z)</t>
  </si>
  <si>
    <t>HB REF ALPHA GLOBIN GENE SEQUENCING (MAYO-Z)</t>
  </si>
  <si>
    <t>HB REF ALLERGEN; BASS BLACK (SEA BASS)  (Q)</t>
  </si>
  <si>
    <t>HB REF ALLERGEN: HERRING (Q)</t>
  </si>
  <si>
    <t>HB REF ALPHA MELANOCYTE STIMULATING HORMONE</t>
  </si>
  <si>
    <t>HB REF ALLERGEN: OCEAN PERCH (Q)</t>
  </si>
  <si>
    <t>HB REF ALLERGEN: SWORDFISH (Q)</t>
  </si>
  <si>
    <t>HB REF ALLERGEN: FENUGREEK (RF305) IGE (Q)</t>
  </si>
  <si>
    <t>HB REF ALLERGEN: PENICILLIN G IGE (MAYO)</t>
  </si>
  <si>
    <t>HB REF ALLERGEN SPECIFIC IGG4 (VC)</t>
  </si>
  <si>
    <t>HB REF ALLERGEN: TILAPIA (MAYO)</t>
  </si>
  <si>
    <t>HB REF ALLERGEN PROFILE, SESAME, IGE WITH COMPONENT REFLEX (LC)</t>
  </si>
  <si>
    <t>HB REF ALLERGENS MOLD PANEL (LC)</t>
  </si>
  <si>
    <t>HB REF ALLERGEN: CRANBERRY (Q)</t>
  </si>
  <si>
    <t>HB REF ALLERGEN: RAT (Q)</t>
  </si>
  <si>
    <t>HB REF ALLERGENS MOLD PANEL (Q)</t>
  </si>
  <si>
    <t>HB REF ALLERGY INSECT VENOM PANEL (Q)</t>
  </si>
  <si>
    <t>HB REF ALLERGY-MOLD PROFILE PLUS IGE, IGE (Q)</t>
  </si>
  <si>
    <t>HB REF ALLERGY- MOLD PROFILE PLUS IGE, ALLERGEN SPECIFIC IGE EA (Q)</t>
  </si>
  <si>
    <t>HB REF ALLERGEN (22) FOOD IGG QUAN/SEMIQUANT EA (LC)</t>
  </si>
  <si>
    <t>HB REF ALLERGEN: CARDAMOM SEED IGE (LC)</t>
  </si>
  <si>
    <t>HB REF ALPS PANEL, FLOWCYTOMETRY/ TC 1 MARKER (CCH)</t>
  </si>
  <si>
    <t>HB REF ALPS PANEL, FLOWCYTOMETRY/TC ADD-ON (CCH)</t>
  </si>
  <si>
    <t>HB REF ALLERGEN: OCCUPATIONAL, LATEX IGE, ENHANCED (ARUP)</t>
  </si>
  <si>
    <t>HB REF ALLERGENS, FOOD, PROFILE 9 (ARUP)</t>
  </si>
  <si>
    <t>HB REF ALLERGEN: HICKORY SHAGBARK (CARYA OVATA) IGE (VC)</t>
  </si>
  <si>
    <t>HB REF ALLERGEN: WHITEFISH IGE (VC)</t>
  </si>
  <si>
    <t>HB REF ALLERGEN: ANCHOVY IGE (VC)</t>
  </si>
  <si>
    <t>HB REF ALLERGEN CANTALOUPE IGE (VC)</t>
  </si>
  <si>
    <t>HB REF ALLERGEN, REGION 11 RESPIRATORY PANEL ROCKY MOUNTAIN, SPECIFIC (ARUP)</t>
  </si>
  <si>
    <t>HB REF ALLERGEN, REGION 11 RESPIRATORY PANEL ROCKY MOUNTAIN, IGE (ARUP)</t>
  </si>
  <si>
    <t>HB REF ALLERGEN, GREEK FENNEL IGE (MAYO)</t>
  </si>
  <si>
    <t>HB REF ALLERGEN, SQUASH IGE (MAYO)</t>
  </si>
  <si>
    <t>HB REF ALPHA-1-ANTITRYPSIN, FECES, 24-HOUR (Q)</t>
  </si>
  <si>
    <t>HB REF ALLERGEN: COCONUT IGG  (MAYO)</t>
  </si>
  <si>
    <t>HB REF ALPHA-2-ANTIPLASMIN (Q, MAYO)</t>
  </si>
  <si>
    <t>HB REF ALPHA-1-MICROGLOBULIN, RANDOM URINE (MAYO)</t>
  </si>
  <si>
    <t>HB REF ALPHA-1-MICROGLOBULIN, RANDOM URINE, CREATININE (MAYO)</t>
  </si>
  <si>
    <t>HB REF ALPHA-FETOPROTEIN, PLEURAL FLUID (Q)</t>
  </si>
  <si>
    <t>HB REF ALPHA-FETOPROTEIN (AFP) AND AFP-L3 (Q)</t>
  </si>
  <si>
    <t>HB REF ALPHA-FETOPROTEIN WITH AFP-L3% (LC)</t>
  </si>
  <si>
    <t>HB REF ALPHA-FETOPROTEIN L3% &amp; TOTAL, HEPATOCELLULAR TUMOR MARKER (MAYO)</t>
  </si>
  <si>
    <t>HB REF ALPHA-FETOPROTEIN, CSF (ARUP, Q)</t>
  </si>
  <si>
    <t>HB REF ALPHA-GALACTOSIDASE, LEUKOCYTES (MAYO)</t>
  </si>
  <si>
    <t>HB REF ALPHA-GLOBIN COMMON MUTATION ANALYSIS (Q-Z)</t>
  </si>
  <si>
    <t>HB REF ALPHA FETOPROTEIN, BODY FLUID  (ARUP)</t>
  </si>
  <si>
    <t>HB REF ATYPICAL HEMOLYTIC UREMIC SYNDROME COMPLEMENT PANEL, COMPLEMENT ANTIGEN (MAYO)</t>
  </si>
  <si>
    <t>HB REF ATYPICAL HEMOLYTIC UREMIC SYNDROME COMPLEMENT PANEL, COMPLEMENT TOTAL (MAYO)</t>
  </si>
  <si>
    <t>HB REF ATYPICAL HEMOLYTIC UREMIC SYNDROME COMPLEMENT PANEL, FUNCTION ACTIVITY (MAYO)</t>
  </si>
  <si>
    <t>HB REF ALTERNATIVE COMPLEMENT PATHWAY ACTIVITY (ARUP)</t>
  </si>
  <si>
    <t>HB REF ALUMINUM, 24 HOUR URINE (MAYO)</t>
  </si>
  <si>
    <t>HB REF ALUMINUM, WHOLE BLOOD (GVA)</t>
  </si>
  <si>
    <t>HB REF ALZHEIMER'S DISEASE EVALUATION, CSF (MAYO)</t>
  </si>
  <si>
    <t>HB REF AMINO ACIDS, QUANT, URINE (MAYO)</t>
  </si>
  <si>
    <t>HB REF AMINO ACIDS QUANT 6 OR MORE (MAYO)</t>
  </si>
  <si>
    <t>HB REF AMINO ACID ANALYSIS, LC/MS, URINE (Q)</t>
  </si>
  <si>
    <t>HB REF AMINO ACIDS ANALYSIS, URINE (GVA)</t>
  </si>
  <si>
    <t>HB REF AMINOLEVULINIC ACID DEHYDRATASE (MAYO)</t>
  </si>
  <si>
    <t>HB REF AMYLASE (IP)</t>
  </si>
  <si>
    <t>HB REF AMITRIPTYLINE (Q)</t>
  </si>
  <si>
    <t>HB REF AMITRIPTYLINE</t>
  </si>
  <si>
    <t>HB REF AMPHETAMINE, CONFIRMATION, SERUM (Q)</t>
  </si>
  <si>
    <t>HB REF ANABOLIC STEROIDS, SCREEN AND COFIRMATION, URINE (LC)</t>
  </si>
  <si>
    <t>HB REF AMPHETAMINE, CONFIRMATION, URINE (Q)</t>
  </si>
  <si>
    <t>HB REF AML1/ETO T(8;21) QUANTITATIVE, REAL-TIME PCR (Q)</t>
  </si>
  <si>
    <t>HB REF AMPHETAMINES EXPANDED, QUANT URINE, 3 - 4 (Q)</t>
  </si>
  <si>
    <t>HB REF AMPHETAMINES EXPANDED, QUANT URINE, METHYLENEDIOXYAMPHETAMINES (Q)</t>
  </si>
  <si>
    <t>HB REF AMPHIPHYSIN IMMUNOBLOT, S (ARUP)</t>
  </si>
  <si>
    <t>HB REF AMPHIPHYSIN IMMUNOBLOT, S (MAYO)</t>
  </si>
  <si>
    <t>HB REF AMPHETAMINES CONFIRMATION, METHYLDIOXYAMPHETAMINES</t>
  </si>
  <si>
    <t>HB REF AMYLASE, BODY FLUID (MAYO)</t>
  </si>
  <si>
    <t>HB REF ANGIOTENSIN II (Q)</t>
  </si>
  <si>
    <t>HB REF AMYLOID PROTEIN IDENTIFICATION, PARAFFIN, LC-MS/MS</t>
  </si>
  <si>
    <t>HB REF AMYLOID PROTEIN STAIN (MAYO)</t>
  </si>
  <si>
    <t>HB REF ANTINUCLEAR ANTIBODIES (ANA), BY IFA (LC)</t>
  </si>
  <si>
    <t>HB REF ANA SCREEN</t>
  </si>
  <si>
    <t>HB REF ANA SCREEN, IFA, W/ REFLEX TO TITER AND PATTERN/LUPUS PANEL 1 (Q)</t>
  </si>
  <si>
    <t>HB REF ANTINUCLEAR ANTIBODIES PROFILE, IMMUNOASSAY (LC)</t>
  </si>
  <si>
    <t>HB REF ANTINUCLEAR ANTIBODIES PROFILE, EXTRACTABLE NUCLEAR ANTIBODY, EA (LC)</t>
  </si>
  <si>
    <t>HB REF ANTINUCLEAR ANTIBODIES PROFILE, DS-DNA ANTIBODY (LC)</t>
  </si>
  <si>
    <t>HB REF ANTINUCLEAR ANTIBODY (ANA) HEP-2, IGG BY IFA (ARUP)</t>
  </si>
  <si>
    <t>HB REF ANTI-PM/SCL-75 AB (RDL) (LC)</t>
  </si>
  <si>
    <t>HB REF ANCA IFA TITER EACH ANTIBODY (EXA)</t>
  </si>
  <si>
    <t>HB REF ANAPLASMA PHAGOCYTOPHILUM DNA, PCR</t>
  </si>
  <si>
    <t>HB REF ANCA (Q)</t>
  </si>
  <si>
    <t>HB REF ANTINEUTROPHIL CYTOPLASMIC ANTIBODY (ANCA) PROFILE (LC</t>
  </si>
  <si>
    <t>HB REF ANTIPANCREATIC ISLET CELLS (LC)</t>
  </si>
  <si>
    <t>HB REF ANDROSTENEDIONE  (GVA)</t>
  </si>
  <si>
    <t>HB REF ANDROSTENEDIONE (MAYO)</t>
  </si>
  <si>
    <t>HB REF ANGELMAN SYNDROME METHYLATION ANALYSIS (GDX)</t>
  </si>
  <si>
    <t>HB REF ANTI-C1Q ANTIBODY, IGG (ARUP)</t>
  </si>
  <si>
    <t>HB REF ANTI-CN-1A (NT5C1A) IBM (Q)</t>
  </si>
  <si>
    <t>HB REF ANGIOTENSION CONVERTING ENZYME (Q)</t>
  </si>
  <si>
    <t>HB REF ANTI-CN-1A (NT5C1A) IBM (RDL) (LC)</t>
  </si>
  <si>
    <t>HB REF ANTI-C1 ANTIBODY, IGG (ARUP)</t>
  </si>
  <si>
    <t>HB REF ANTI-C1Q AB, IGG (Q, LC)</t>
  </si>
  <si>
    <t>HB REF ANTI-C1Q ELISA (EXA)</t>
  </si>
  <si>
    <t>HB REF ANTI-CN-A1 (NT5C1A) AUTOANTIBODIES (MAYO)</t>
  </si>
  <si>
    <t>HB REF ANTI FGFR3 (ANTI FIBROBLAST GROWTH FACTOR)</t>
  </si>
  <si>
    <t>HB REF ANTI XA ASSAY-APIXABAN</t>
  </si>
  <si>
    <t>HB REF ANTI-CN-A1 (NT5C1A) AUTOANTIBODIES (Q)</t>
  </si>
  <si>
    <t>HB REF ANTI-GP-210 AB (RDL) (LC)</t>
  </si>
  <si>
    <t>HB REF ANTI-SP-100 AB (RDL) (LC)</t>
  </si>
  <si>
    <t>HB REF ANTI-HMGCR AB (RDL) (LC)</t>
  </si>
  <si>
    <t>HB REF ANTI-CARBAMYLATED PROTEIN, IGG (EXA)</t>
  </si>
  <si>
    <t>HB REF ANTIPHOSPHOLIPID SYNDROME (APS) PROFILE, HEXAGNAL PHOSPH PLTLT NEUTRL (LC)</t>
  </si>
  <si>
    <t>HB REF ANTIPHOSPHOLIPID SYNDROME (APS) PROFILE, PROTHROMBIN TIME (LC)</t>
  </si>
  <si>
    <t>HB REF ANTIPHOSPHOLIPID SYNDROME (APS) PROFILE, RUSSELL VIPER VENOM (LC)</t>
  </si>
  <si>
    <t>HB REF ANTIPHOSPHOLIPID SYNDROME (APS) PROFILE, THROMBIN TIME PLASMA (LC)</t>
  </si>
  <si>
    <t>HB REF ANTIPHOSPHOLIPID SYNDROME (APS) PROFILE, THROMBOPLASTIN TIME PARTIAL (LC)</t>
  </si>
  <si>
    <t>HB REF ANTIPHOSPHOLIPID SYNDROME (APS) PROFILE, BETA-2 GLYCOPROTEIN ANTIBODY (LC)</t>
  </si>
  <si>
    <t>HB REF ANTIPHOSPHOLIPID SYNDROME (APS) PROFILE, CARDIOLIPIN AB EA IG (LC)</t>
  </si>
  <si>
    <t>HB REF ANTI-ENDOMYSIAL (EMA) IGA, IFA (PRO)</t>
  </si>
  <si>
    <t>HB REF ANTI-SP100 ANTIBODY, IGG (ARUP)</t>
  </si>
  <si>
    <t>HB REF ANTI-GP210 ANTIBODY, IGG (ARUP)</t>
  </si>
  <si>
    <t>HB REF ANTI-GMCSF ELISA (NJ)</t>
  </si>
  <si>
    <t>HB REF ANTI-N-METHYL-D-ASPARTATE RECEPTOR (NMDAR), SPINAL FLUID / SERUM (LC)</t>
  </si>
  <si>
    <t>HB REF ANTI-CARBAMYLATED PROTEIN (CARP) (LC)</t>
  </si>
  <si>
    <t>HB REF ANTI-MULLERIAN HORMONE (AMH) ASSAY (LC)</t>
  </si>
  <si>
    <t>HB REF ANTI-MULLERIAN HORMONE (AMH), FEMALE (Q)</t>
  </si>
  <si>
    <t>HB REF ANTI-CEP-1. IGG (RDL) (LC)</t>
  </si>
  <si>
    <t>HB REF ANTI-GP-210 AB (Q)</t>
  </si>
  <si>
    <t>HB REF ANTI-CN-1A (NT5C1A) IBM (MAYO)</t>
  </si>
  <si>
    <t>HB REF ANTICENTROMERE AUTOANTIBODIES (Q)</t>
  </si>
  <si>
    <t>HB REF ANTIDEPRESSANT TRICYCLIC &amp; OTHER CYCLICAL</t>
  </si>
  <si>
    <t>HB REF ANTI-DNASE B (STREPTOCOCCAL) ANTIBODIES (LC)</t>
  </si>
  <si>
    <t>HB REF ANTIENTEROCYTE ANTIBODY, IMF, 1ST</t>
  </si>
  <si>
    <t>HB REF ANTIENTEROCYTE ANTIBODY, IMF, ADDT'L</t>
  </si>
  <si>
    <t>HB REF ANTI-PL-12 AB (RDL) (LC)</t>
  </si>
  <si>
    <t>HB REF ANTI-TIF-1 GAMMA AB (RDL) (LC)</t>
  </si>
  <si>
    <t>HB REF ANTI-AQUAPORIN 4 (AQP4) (LC)</t>
  </si>
  <si>
    <t>HB REF ANTI-CCP ANTIBODIES, IGG AND IGA (LC)</t>
  </si>
  <si>
    <t>HB REF ANTI-DENSE FINE SPECKLED PROTEIN 70 KDA (DFS70) AB (LC)</t>
  </si>
  <si>
    <t>HB REF ANTI-ENA6 PLUS DFS70AB PROFILE, IMMUNOASSAY NONANTIBODY (LC)</t>
  </si>
  <si>
    <t>HB REF ANTI-ENA6 PLUS DFS70AB PROFILE, NUCLEAR ANTIGEN ANTIBODY (LC)</t>
  </si>
  <si>
    <t>HB REF ANTIGEN-INDUCED LYMPHOCYTE PROLIFERATION PANEL (CANDIDA, TETANUS TB PPD) (Q)</t>
  </si>
  <si>
    <t>HB REF ANTIGLIADIN IGG (NATIVE) (LC)</t>
  </si>
  <si>
    <t>HB REF ANTI-OVARY ANTIBODIES BY IFA (RDL) (LC)</t>
  </si>
  <si>
    <t>HB REF ANTI-INFLAMMATORY GENE PANEL (MAYO-Z)</t>
  </si>
  <si>
    <t>HB REF ANTI-IGA (Q)</t>
  </si>
  <si>
    <t>HB REF ANTI-IGE RECEPTOR ANTIBODY</t>
  </si>
  <si>
    <t>HB REF ANTI-MDA-5 AB (CADM-140) (RDL) (LC)</t>
  </si>
  <si>
    <t>HB REF ANTI MERKEL CELL PANEL (UWASH)</t>
  </si>
  <si>
    <t>HB REF ANTI MERKEL VIRAL CAPSID SCREEN (UWASH)</t>
  </si>
  <si>
    <t>HB REF ANTIMICROBIAL SUSCEPTIBILITY, AEROBIC BACTERIA (MAYO)</t>
  </si>
  <si>
    <t>HB REF ANTIMONY, HAIR (Q)</t>
  </si>
  <si>
    <t>HB REF ANTIMONY, URINE (Q)</t>
  </si>
  <si>
    <t>HB REF ANTIMONY (GVA)</t>
  </si>
  <si>
    <t>HB REF ANTI-MI-2 AB (LC)</t>
  </si>
  <si>
    <t>HB REF ANTINEUTROPHIL CYTOPLASMIC AB</t>
  </si>
  <si>
    <t>HB REF ANTINUCLEAR ANTIBODIES PROFILE, BIOMARKERS BY FAS, EA ANTIBODY (LC)</t>
  </si>
  <si>
    <t>HB REF ANTINUCLEAR ANTIBODIES PROFILE, BIOMARKERS BY ENA EA ANTIBODY (LC)</t>
  </si>
  <si>
    <t>HB REF ANTINUCLEAR ANTIBODIES (ANA) BT IFA, REFLEX TO 9-BIOMARKER PROFILE (LC)</t>
  </si>
  <si>
    <t>HB REF ANTINEUTROPHIL CYTOPLASMIC AB (LC)</t>
  </si>
  <si>
    <t>HB REF ANTI-TPO ANTIBODIES (GVA)</t>
  </si>
  <si>
    <t>HB REF ANTI-THYROGLOBULIN ANTIBODIES (GVA)</t>
  </si>
  <si>
    <t>HB REF ANTIPARIETAL CELL ANTIBODY (ACPA) (LC)</t>
  </si>
  <si>
    <t>HB REF ANTI-PHOSPHOLIPASE A2 RECEPTOR,IFA (MG)</t>
  </si>
  <si>
    <t>HB REF ANTI-PHOSPHOLIPASE A2 RECEPTOR, LEUKOCYTE ANTIBODY ID (MG)</t>
  </si>
  <si>
    <t>HB REF ANTI-RETINAL AUTOANTIBODIES FOLLOW UP, WB (MAYO)</t>
  </si>
  <si>
    <t>HB REF ANTI-PM /SCL-75 AB (RDL) (LC)</t>
  </si>
  <si>
    <t>HB REF ANTI-PM/SCL-100 AB (LC)</t>
  </si>
  <si>
    <t>HB REF SRP AUTOANTIBODIES (Q)</t>
  </si>
  <si>
    <t>HB REF ANTI-SRP AB (RDL) (LC)</t>
  </si>
  <si>
    <t>HB REF ANTISTREPTOLYSIN O SCREEN</t>
  </si>
  <si>
    <t>HB REF ANTISTREPTOLYSIN O (ASO) ANTIBODIES (LC)</t>
  </si>
  <si>
    <t>HB REF ANTI-SA AB, IGG (RDL) (LC)</t>
  </si>
  <si>
    <t>HB REF ANTI-SP-100 AB (Q)</t>
  </si>
  <si>
    <t>HB REF ANTIPHOSPHOLIPID SYNDROME DIAGNOSTIC PANEL, CARDIOLIPIN ANTIBODY EA IG (Q)</t>
  </si>
  <si>
    <t>HB REF ANTIPHOSPHOLIPID SYNDROME DIAGNOSTIC PANEL, THROMBOPLASTIN TIME PARTIAL (Q)</t>
  </si>
  <si>
    <t>HB REF ANTIPHOSPHOLIPID SYNDROME DIAGNOSTIC PANEL, BETA-2 GLYCOPROTEIN ANTIBODY (Q)</t>
  </si>
  <si>
    <t>HB REF ANTIPHOSPHOLIPID SYNDROME DIAGNOSTIC PANEL, RUSSELL VIPER VENOM DILUTED (Q)</t>
  </si>
  <si>
    <t>HB REF ANTITHROMBIN DEFICIENCY, SERPINC1 GENE, NGS, VARIES (MAYO-Z)</t>
  </si>
  <si>
    <t>HB REF ANTI-TH/TO AB (RDL) (LC)</t>
  </si>
  <si>
    <t>HB REF ANTI-SYNTHETASE PANEL 1,  NUCLEAR ANTIGEN ANTIBODY (Q)</t>
  </si>
  <si>
    <t>HB REF ANTI-SYNTHETASE PANEL 1, PROTEIN WESTERN BLOT TEST (Q)</t>
  </si>
  <si>
    <t>HB REF ANTITHROMBIN III ANTIGEN (MAYO)</t>
  </si>
  <si>
    <t>HB REF APOLIPOPROTEIN B (CHL)</t>
  </si>
  <si>
    <t>HB REF ANTINUCLEAR ANTIBODIES (ANA) PROFILE, NONANTIBODY (LC)</t>
  </si>
  <si>
    <t>HB REF ANTINUCLEAR ANTIBODIES (ANA) PROFILE, DNA ANTIBODY NATIVE (LC)</t>
  </si>
  <si>
    <t>HB REF ANTINUCLEAR ANTIBODIES (ANA) PROFILE, NUCLEAR ANTIGEN ANTIBODY (LC)</t>
  </si>
  <si>
    <t>HB REF ANTITHROMBIN PANEL</t>
  </si>
  <si>
    <t>HB REF ANTI-U3 RNP ANTIBODIES (FIBRILLARIN) (RDL) (LC)</t>
  </si>
  <si>
    <t>HB REF APOLIPOPROTEIN A-1 (LC)</t>
  </si>
  <si>
    <t>HB REF APP,UNLISTED MOLECULAR PATHOLOGY (INV)</t>
  </si>
  <si>
    <t>HB REF AQUAPORIN-4 ANTIBODY (IGG), CBA (Q)</t>
  </si>
  <si>
    <t>HB REF APOLIPOPROTEIN B (Q)</t>
  </si>
  <si>
    <t>HB REF APOLIPOPROTEIN E GENOTYPE</t>
  </si>
  <si>
    <t>HB REF REFLEX AQUAPORIN AB (IGG) CBA ASSAY (Q)</t>
  </si>
  <si>
    <t>HB REF ARIPIPRAZOLE, QUANTITATIVE, SERUM/PLASMA (Q)</t>
  </si>
  <si>
    <t>HB REF ARBOVIRUS AB PANEL, CALIFORNIA ENCEPHALITIS, CSF (MAYO)</t>
  </si>
  <si>
    <t>HB REF ARBOVIRUS AB PANEL, EASTERN EQUINE ENCEPHALITIS, CSF (MAYO)</t>
  </si>
  <si>
    <t>HB REF ARBOVIRUS AB PANEL, ST. LOUIS ENCEPHALITIS, CSF (MAYO)</t>
  </si>
  <si>
    <t>HB REF ARBOVIRUS AB PANEL, WESTERN EQUINE ENCEPHALITIS, CSF (MAYO)</t>
  </si>
  <si>
    <t>HB REF APOLIPOPROTEIN E (APOE) GENOTYPING, ALZHEIMER DISEASE RISK (ARUP)</t>
  </si>
  <si>
    <t>HB REF APOE VARIANTS ALZHEIMERS RISK (LC)</t>
  </si>
  <si>
    <t>HB REF AUTOIMMUNE ENCEPHALOPATHY PROFILE, FLUORESCENT AB (LC)</t>
  </si>
  <si>
    <t>HB REF AUTOIMMUNE ENCEPHALOPATHY PROFILE, ISLET CELL ANTIBODY (LC)</t>
  </si>
  <si>
    <t>HB REF ARSENIC SPECIATION, RANDOM, URINE (MAYO)</t>
  </si>
  <si>
    <t>HB REF ARSENIC, 24HR URINE (GVA)</t>
  </si>
  <si>
    <t>HB REF ARSENIC, HAIR (Q)</t>
  </si>
  <si>
    <t>HB REF ARSENIC, RANDOM URINE (GVA)</t>
  </si>
  <si>
    <t>HB REF ARIPIPRAZOLE (LC)</t>
  </si>
  <si>
    <t>HB REF APOLIPOPROTEIN E GENOTYPING (MAYO-Z)</t>
  </si>
  <si>
    <t>HB REF ARYLSULFATASE A, LEUKOCYTES</t>
  </si>
  <si>
    <t>HB REF AVALGLUCOSIDE ALFA (NEXVIAZYME) IGG IGM STAIN (LC)</t>
  </si>
  <si>
    <t>HB REF ATYPICAL SPINAL MUSCULAR ATROPHY ADVANCED SEQUENCING EVALUATION, MOPATH 5  (ATH-Z)</t>
  </si>
  <si>
    <t>HB REF ATYPICAL SPINAL MUSCULAR ATROPHY ADVANCED SEQUENCING EVALUATION, MOPATH 7 (ATH-Z)</t>
  </si>
  <si>
    <t>HB REF ATYPICAL SPINAL MUSCULAR ATROPHY ADVANCED SEQUENCING EVALUATION, UNLISTED (ATH-Z)</t>
  </si>
  <si>
    <t>HB REF ASH FIBROSURE® (LC)</t>
  </si>
  <si>
    <t>HB REF ARSENIC (Q)</t>
  </si>
  <si>
    <t>HB REF ATN PROFILE (LC)</t>
  </si>
  <si>
    <t>HB REF ASPERGILLUS FUMIGATUS ANTIBODY, IGG (Q)</t>
  </si>
  <si>
    <t>HB REF ASPERGILLUS GALCTOMANNAN ANTIGEN (MAYO)</t>
  </si>
  <si>
    <t>HB REF ASPERGILLUS GALCTOMANNAN ANTIGEN (LC)</t>
  </si>
  <si>
    <t>HB REF ASPERGILLUS AG IA (Q)</t>
  </si>
  <si>
    <t>HB REF ASPERGILLUS ANTIGEN, EIA, BAL (Q)</t>
  </si>
  <si>
    <t>HB REF APIXABAN ANTI-XA (LC)</t>
  </si>
  <si>
    <t>HB REF ASPARAGINASE PANEL, IMMUNOASSAY NONANTIBODY (GG)</t>
  </si>
  <si>
    <t>HB REF ASPARAGINASE PANEL, ENZYME CELL ACTIVITY (GG)</t>
  </si>
  <si>
    <t>HB REF ASPERGILLOSIS PANEL, ALLERGEN SPECIFIC IGE (ARUP)</t>
  </si>
  <si>
    <t>HB REF ASPERGILLUS ANTIBODIES, IMMUNODIFFUSION, SERUM (Q)</t>
  </si>
  <si>
    <t>HB REF ASPERGILLUS FUMIGATUS AMP PROBE, PCR (UWASH)</t>
  </si>
  <si>
    <t>HB REF ASPERGILLUS FUMIGATUS, IGG ANTIBODIES, SERUM (MAYO)</t>
  </si>
  <si>
    <t>HB REF ASPERGILLUS FUMIGATUS, PCR (MDL)</t>
  </si>
  <si>
    <t>HB REF AUTOIMMUNE HEPATITIS DIAGNOSTIC PANEL, ACTIN SMOOTH MUSCLE ANTIBODY (Q)</t>
  </si>
  <si>
    <t>HB REF AUTOIMMUNE HEPATITIS DIAGNOSTIC PANEL, ANTINUCLEAR ANTIBODIES (Q)</t>
  </si>
  <si>
    <t>HB REF AUTOIMMUNE HEPATITIS DIAGNOSTIC PANEL, MICROSOMAL ANTIBODY (Q)</t>
  </si>
  <si>
    <t>HB REF AUTOIMMUNE HEPATITIS DIAGNOSTIC PANEL, MITOCHONDRIAL ANTIBODY (Q)</t>
  </si>
  <si>
    <t>HB REF AT1R (UCLA)</t>
  </si>
  <si>
    <t>HB REF ATYPICAL P-ANCA TITER (Q)</t>
  </si>
  <si>
    <t>HB REF AUTOIMMUNE NEUROLOGIC DISEASE REFLEXIVE PANEL, CSF , FLUORESCENT ANTIBODY SCREEN (ARUP)</t>
  </si>
  <si>
    <t>HB REF AUTOIMMUNE NEUROLOGIC DISEASE REFLEXIVE PANEL, CSF ,RIA NONANTIBODY (ARUP)</t>
  </si>
  <si>
    <t>HB REF AUTOIMMUNE NEUROLOGIC DISEASE REFLEXIVE PANEL, CSF, ISLET CELL ANTIBODY (ARUP)</t>
  </si>
  <si>
    <t>HB REF AUTOIMMUNE NEUROLOGIC DISEASE REFLEXIVE PANEL, CSF, PROTEIN WESTERN BLOT TEST (ARUP)</t>
  </si>
  <si>
    <t>HB REF B.BURGDORFERI IGG ANTIBODY, 12 PRTN GRP IMMUNOBLOT (IGX)</t>
  </si>
  <si>
    <t>HB REF B.BURGDORFERI IGM ANTIBODY, 5 PRTN GRP IMMUNOBLOT (IGX)</t>
  </si>
  <si>
    <t>HB REF BACLOFEN, SERUM OR PLASMA (LC)</t>
  </si>
  <si>
    <t>HB REF B-CELL LYMPHOMA, FISH, TISSUE (MAYO)</t>
  </si>
  <si>
    <t>HB REF B-GALACTOSIDASE DEFICIENCY, LEUKOCYTES (LC)</t>
  </si>
  <si>
    <t>HB REF BABESIA DUNCANI IGG/IGM ANTIBODIES, EACH</t>
  </si>
  <si>
    <t>HB REF BABESIA WA1 RT-PCR CO</t>
  </si>
  <si>
    <t>HB REF BABESIA PANEL 2, B.MICROTI IGM/IGG IFA, EACH (IGX)</t>
  </si>
  <si>
    <t>HB REF BABESIA PANEL 2, BABESIA FISH (IGX)</t>
  </si>
  <si>
    <t>HB REF BACTERIAL VAGINOSIS PANEL, ATOPOBIUM VAGINAE, RT-PCR (MDL)</t>
  </si>
  <si>
    <t>HB REF BACTERIAL VAGINOSIS PANEL, BVAP2, RT-PCR (MDL)</t>
  </si>
  <si>
    <t>HB REF BACTERIAL VAGINOSIS PANEL, MEGASPHAERA, RT-PCR (MDL)</t>
  </si>
  <si>
    <t>HB REF BACTERIAL VAGINOSIS PANEL, GARDNERELLA VAGINALIS, RT-PCR (MDL)</t>
  </si>
  <si>
    <t>HB REF BACTERIAL ID BY MALDI-TOF MS (MAYO)</t>
  </si>
  <si>
    <t>HB REF BABESIA IGG IFA (COPPE)</t>
  </si>
  <si>
    <t>HB REF BACTERIAL IDENTIFICATION, DNA SEQUENCING (ARUP)</t>
  </si>
  <si>
    <t>HB REF BACTERIA DETECTION, AMPLIFIED PROBE (UWASH)</t>
  </si>
  <si>
    <t>HB REF BARBITURATES GC/MS, CONFIRMATION, URINE</t>
  </si>
  <si>
    <t>HB REF BACTERIA DETECTION REFLEX, AMPLIFIED PROBE (UWASH)</t>
  </si>
  <si>
    <t>HB REF BACTERIAL DETECTION BY 16S NGS (UWASH)</t>
  </si>
  <si>
    <t>HB REF BARBITURATES, QUANT, URINE (Q)</t>
  </si>
  <si>
    <t>HB REF BABESIA MICROTI IGG/IGM BY IFA (MDL)</t>
  </si>
  <si>
    <t>HB REF BARTONELLA PCR – WHOLE BLOOD/URINE (IGX)</t>
  </si>
  <si>
    <t>HB REF BARTONELLA CLARRIDGEIAE RT-PCR (MDL)</t>
  </si>
  <si>
    <t>HB REF BARTONELLA HENSELAE IGM &amp; IGG IFA (IGX)</t>
  </si>
  <si>
    <t>HB REF BACTERIAL VAGINOSIS, AMP PROBE (LC)</t>
  </si>
  <si>
    <t>HB REF BARTONELLA IGM, WB/IMMUNOBLOT (IGX)</t>
  </si>
  <si>
    <t>HB REF BARTONELLA IGG, WB/IMMUNOBLOT (IGX)</t>
  </si>
  <si>
    <t>HB REF BASIC METABOLIC PANEL</t>
  </si>
  <si>
    <t>HB REF B.HENSELAE TITER, IGM OR IGG (Q)</t>
  </si>
  <si>
    <t>HB REF B.QUINTANA TITER, IGM OR IGG (Q, ARUP)</t>
  </si>
  <si>
    <t>HB REF BARTONELLA FISH, 1ST SINGLE PROBE STAIN (IGX)</t>
  </si>
  <si>
    <t>HB REF BARTONELLA HENSELAE IGG BY ELISA (MDL)</t>
  </si>
  <si>
    <t>HB REF BABESIA DUNCANI (WA1) ANTIBODY (IGG), IFA (Q)</t>
  </si>
  <si>
    <t>HB REF B CELL ALL MINIMAL RESIDUAL DISEASE BY FLOW, BONE MARROW,FLOWCYTOMETRY/ TC 1 MARKER (LURIE)</t>
  </si>
  <si>
    <t>HB REF B CELL ALL MINIMAL RESIDUAL DISEASE BY FLOW, BONE MARROW,FLOWCYTOMETRY/TC ADD-ON (LURIE)</t>
  </si>
  <si>
    <t>HB REF BCR/ABL1, TYROSINE KINASE INHIBITOR RESISTANCE, KINASE DOMAIN MUTATION SCREEN, SANGER SEQUENCING (MAYO-Z)</t>
  </si>
  <si>
    <t>HB REF BASEMENT MEMBRANE ZONE ANTIBODY PANEL, IF 1ST STAIN (ARUP)</t>
  </si>
  <si>
    <t>HB REF BASEMENT MEMBRANE ZONE ANTIBODY PANEL, IF ADDTL STAIN (ARUP)</t>
  </si>
  <si>
    <t>HB REF BASEMENT MEMBRANE ZONE ANTIBODY PANEL, IMMUNOASSAY (ARUP)</t>
  </si>
  <si>
    <t>HB REF BCR/ABL, P210, QUANT (MAYO-Z)</t>
  </si>
  <si>
    <t>HB REF BABESIA DUNCANI (WA-1) RT-PCR (MDL)</t>
  </si>
  <si>
    <t>HB REF BARBITUTATES, QUANTITATIVE CONFIRMATION (Q)</t>
  </si>
  <si>
    <t>HB REF BASAL CELL NEVUS SYNDROME PANEL (INV)</t>
  </si>
  <si>
    <t>HB REF BECKWITH-WIEDEMANN/RUSSELL-SILVER SYNDROME, MOPATH LEVEL 2 (MAYO)</t>
  </si>
  <si>
    <t>HB REF BABESIA IMMUNOBLOT IGM (IGX)</t>
  </si>
  <si>
    <t>HB REF BABESIA IMMUNOBLOT IGG (IGX)</t>
  </si>
  <si>
    <t>HB REF BCR/ABL1, QUAL, DIAGNOSTIC ASSAY, MAJOR BREAKPOINT (MAYO-Z)</t>
  </si>
  <si>
    <t>HB REF BCR/ABL1, QUAL, DIAGNOSTIC ASSAY, MINOR BREAKPOINT (MAYO-Z)</t>
  </si>
  <si>
    <t>HB REF BCR/ABL1, QUAL, DIAGNOSTIC ASSAY, OTHER BREAKPOINT  (MAYO-Z)</t>
  </si>
  <si>
    <t>HB REF BACTEROIDES FRAGILIS RT-PCR (MDL)</t>
  </si>
  <si>
    <t>HB REF BENZENE INCIDENT, URINE (OSHA) (Q)</t>
  </si>
  <si>
    <t>HB REF BENZENE INCIDENT, URINE (OSHA), VOLATILES (Q)</t>
  </si>
  <si>
    <t>HB REF BCR/ABL, P190 QUANT (Q-Z)</t>
  </si>
  <si>
    <t>HB REF BCR/ABL, P210 QUANT (Q-Z)</t>
  </si>
  <si>
    <t>HB REF BCR-ABL1 KINASE DOMAIN MUTATION ANALYSIS (LC-Z)</t>
  </si>
  <si>
    <t>HB REF BARTONELLA HENSELAE ABS IGG &amp; IGM (ARUP)</t>
  </si>
  <si>
    <t>HB REF BEACON CARRIER SCREEN (LC)</t>
  </si>
  <si>
    <t>HB REF BIOTIN, SERUM (MAYO)</t>
  </si>
  <si>
    <t>HB REF BAP1-TUMOR PREDISPOSITION SYNDROME, BAP1 FULL GENE ANALYSIS (MAYO-Z)</t>
  </si>
  <si>
    <t>HB REF BABESIA CEPCR (CULTURE ENHANCED) (IGX)</t>
  </si>
  <si>
    <t>HB REF BARTONELLA CEPCR (CULTURE ENHANCED) (IGX)</t>
  </si>
  <si>
    <t>HB REF BERYLLIUM (Q)</t>
  </si>
  <si>
    <t>HB REF BENZODIAZEPIN, MS, WB (LC)</t>
  </si>
  <si>
    <t>HB REF BENZODIAZEPINES, CONFIRMATION (Q)</t>
  </si>
  <si>
    <t>HB REF BENZODIAZEPINES URINE</t>
  </si>
  <si>
    <t>HB REF B2-MICROGLOBULIN, URINE (LC)</t>
  </si>
  <si>
    <t>HB REF BET V2 (PROFILIN), IGE, SERUM (MAYO)</t>
  </si>
  <si>
    <t>HB REF BETA-2 MICROGLOBULIN (Q)</t>
  </si>
  <si>
    <t>HB REF BETA-2 MICROGLOBULIN, URINE (Q)</t>
  </si>
  <si>
    <t>HB REF BETA-2-MICROGLOBULIN, CSF (MAYO)</t>
  </si>
  <si>
    <t>HB REF BETA AMYLOID 42/40 RATIO (LC)</t>
  </si>
  <si>
    <t>HB REF BETA-2 MICROGLOBULIN, RANDOM URINE (MAYO)</t>
  </si>
  <si>
    <t>HB REF BETA-2 TRANSFERRIN (Q)</t>
  </si>
  <si>
    <t>HB REF BETA-AMYLOID RATIO (1-42/1-40), SPINAL FLUID (MAYO)</t>
  </si>
  <si>
    <t>HB REF BETA-2-MICROGLOBULIN, URINE (ARUP)</t>
  </si>
  <si>
    <t>HB REF BETA-2-GLYCOPROTEIN I ANTIBODY, IGA, IGG, IGM (Q)</t>
  </si>
  <si>
    <t>HB REF B-THALASSEMIA: HBB (LC)</t>
  </si>
  <si>
    <t>HB REF BETA-2 TRANSFERRIN</t>
  </si>
  <si>
    <t>HB REF BETA GLOBIN GENE SEQUENCING, VARIES (MAYO-Z)</t>
  </si>
  <si>
    <t>HB REF BETA AMYLOID 42/40 RATIO, CSF (Q)</t>
  </si>
  <si>
    <t>HB REF BETA-GLOBIN COMPLETE (Q-Z)</t>
  </si>
  <si>
    <t>HB REF BHS DRUG SCREEN, DEFINITIVE, 8-14 DRUG CLASSSES (Q)</t>
  </si>
  <si>
    <t>HB REF BETA-GLUCOSIDASE, LEUKOCYTES (MAYO, Q)</t>
  </si>
  <si>
    <t>HB REF BETA-FIBRINOGEN-455G&gt;A MUTATION (Q - Z)</t>
  </si>
  <si>
    <t>HB REF BHS DRUG SCREEN, PRESUMPTIVE, MULTIPLE DRUG CLASSES</t>
  </si>
  <si>
    <t>HB REF BHS DRUG SCREEN, DEFINITIVE, 1-7 DRUG CLASSSES</t>
  </si>
  <si>
    <t>HB REF BILE ACIDS (GVA)</t>
  </si>
  <si>
    <t>HB REF BISMUTH (GVA)</t>
  </si>
  <si>
    <t>HB REF BILE ACIDS (CCH)</t>
  </si>
  <si>
    <t>HB REF BILE ACIDS, URINE (MAYO)</t>
  </si>
  <si>
    <t>HB REF BILE ACIDS, BOWEL DYSFUNCTION, 48 HOUR, FECES (MAYO)</t>
  </si>
  <si>
    <t>HB REF BARIUM (GVA)</t>
  </si>
  <si>
    <t>HB REF BIRT-HOGG-DUBE SYNDROME, FLCN, FULL GENE ANALYSIS, VARIES (MAYO-Z)</t>
  </si>
  <si>
    <t>HB REF BILIRUBIN DIRECT</t>
  </si>
  <si>
    <t>HB REF BILIRUBIN, FRACTIONATED, TOTAL (Q)</t>
  </si>
  <si>
    <t>HB REF BILIRUBIN, FRACTIONATED, DIRECT (Q)</t>
  </si>
  <si>
    <t>HB REF BISMUTH, 24-HOUR URINE (Q)</t>
  </si>
  <si>
    <t>HB REF BK VIRUS DNA, QUANT, RT-PCR, BLOOD</t>
  </si>
  <si>
    <t>HB REF BK VIRUS DNA, QUALITATIVE, REAL-TIME PCR (Q)</t>
  </si>
  <si>
    <t>HB REF BK VIRUS DNA, QUANT, RT-PCR, URINE</t>
  </si>
  <si>
    <t>HB REF BOWEL DISORDERS EVALUATION RULE-OUT CASCADE, DGP ANTIBODY (LC)</t>
  </si>
  <si>
    <t>HB REF BOWEL DISORDERS EVALUATION RULE-OUT CASCADE, TISSUE TRANSGLUTAMINASE (LC)</t>
  </si>
  <si>
    <t>HB REF BABESIA IMMUNOBLOT IGG/IGM (IGX)</t>
  </si>
  <si>
    <t>HB REF BABESIA IMMUNOBLOT IGG/IGM (MOD 59) (IGX)</t>
  </si>
  <si>
    <t>HB REF BLASTOMYCES ANTIGEN, URINE (MAYO)</t>
  </si>
  <si>
    <t>HB REF BLASTOMYCES ANTIBODY PANEL, CF AND ID (Q)</t>
  </si>
  <si>
    <t>HB REF B-CELL LYMPHOMA, SPECIFIED FISH (MAYO)</t>
  </si>
  <si>
    <t>HB REF B-CELL LYMPHOMA, SPECIFIED FISH, CYTOGENETICS 100-300 (MAYO)</t>
  </si>
  <si>
    <t>HB REF BLEEDING DISORDERS, COMPREHENSIVE GENE PANEL, NEXT-GENERATION SEQUENCING (MAYO-Z)</t>
  </si>
  <si>
    <t>HB REF BABESIA SPECIES, PCR, DETECT AGENT NOS (MAYO)</t>
  </si>
  <si>
    <t>HB REF BABESIA SPECIES, PCR, MICROTI (MAYO)</t>
  </si>
  <si>
    <t>HB REF BORDETELLA PERTUSSIS/PARAPERTUSSIS POLYMERASE CHAIN REACTION</t>
  </si>
  <si>
    <t>HB REF BORRELIA BURGDORFERI VLSE1/PEPC10 ANTIBODIES, ELISA (ARUP)</t>
  </si>
  <si>
    <t>HB REF REFLEX BORRELIA BURGDORFERI ANTIBODY, IGG BY IMMUNOBLOT (ARUP)</t>
  </si>
  <si>
    <t>HB REF REFLEX BORRELIA BURGDORFERI ANTIBODY, IGM BY IMMUNOBLOT (ARUP)</t>
  </si>
  <si>
    <t>HB REF BORRELIA SPECIES DNA, QUALITATIVE REAL-TIME PCR, TICK (Q)</t>
  </si>
  <si>
    <t>HB REF BORDETELLA PERTUSSIS/PARAPERTUSSIS PCR (MAYO)</t>
  </si>
  <si>
    <t>HB REF BORDETELLA PERTUSSIS TOXIN (PT) ANTIBODY (IGG) (Q)</t>
  </si>
  <si>
    <t>HB REF BORRELIA BURGDORFERI ANTIBODIES, TOTAL BY ELISA (ARUP)</t>
  </si>
  <si>
    <t>HB REF BORON, BLOOD (Q)</t>
  </si>
  <si>
    <t>HB REF BORRELIA MIYAMOTIO, RT-PCR (MDL)</t>
  </si>
  <si>
    <t>HB REF BRAF MUTATION ANALYSIS (NEOG-Z)</t>
  </si>
  <si>
    <t>HB REF BRIVARACETAM, PLASMA (MAYO)</t>
  </si>
  <si>
    <t>HB REF BRIVARACETAM, SERUM OR PLASMA (LC)</t>
  </si>
  <si>
    <t>HB REF BRCA1 TARGETED ANALYSIS, SINGLE VARIANT (GDX)</t>
  </si>
  <si>
    <t>HB REF BRAF MUTATION ANALYSIS (CSI)</t>
  </si>
  <si>
    <t>HB REF BREATH HYDROGEN/METHANE TEST (SIBO) (NV)</t>
  </si>
  <si>
    <t>HB REF BRIP1 TARGETED ANALYSIS, DEL/DUP (GDX)</t>
  </si>
  <si>
    <t>HB REF BRAF MUTATION ANALYSIS (Q - Z)</t>
  </si>
  <si>
    <t>HB REF BRIVARACETAM, QUANTITATIVE (ARUP)</t>
  </si>
  <si>
    <t>HB REF BROAD RANGE BACTERIAL PCR AND SEQUENCING, VARIES (MAYO)</t>
  </si>
  <si>
    <t>HB REF BRCASSURE: BRACA1 AND BRACA2 COMPREHENSIVE ANALYSIS (LC)</t>
  </si>
  <si>
    <t>HB REF BUPROPION AND HYDROXYBUPROPION (LC)</t>
  </si>
  <si>
    <t>HB REF BTK INHIBITOR ACQUIRED RESISTANCE PANEL (NEOG-Z)</t>
  </si>
  <si>
    <t>HB REF BUPRENORPHINE, QUALITATIVE, URINE (Q)</t>
  </si>
  <si>
    <t>HB REF BORDETELLA PARAPERTUSSIS PCR AMP PROBE (MDL)</t>
  </si>
  <si>
    <t>HB REF BORDETELLA PERTUSSIS BY RT PCR (MDL)</t>
  </si>
  <si>
    <t>HB REF BREAST CANCER MANAGEMENT, BRCA1, BRCA2 GENE ANALYSIS, DUP/DEL VARIANTS (GDX)</t>
  </si>
  <si>
    <t>HB REF BREAST CANCER MANAGEMENT, MOLECULAR PATHOLOGY 7 PROCEDURE (GDX)</t>
  </si>
  <si>
    <t>HB REF BREAST CANCER MANAGEMENT, PTEN GENE ANALYSIS DUPLICATION/DELETION VARIANTS (GDX)</t>
  </si>
  <si>
    <t>HB REF BREAST CANCER MANAGEMENT, PTEN GENE ANALYSIS FULL SEQUENCE ANALYSIS (GDX)</t>
  </si>
  <si>
    <t>HB REF BREAST/GYN CANCER PANEL, BRCA1 BRCA2 GENE ALYS FULL SEQ FULL DUP/DEL ALYS</t>
  </si>
  <si>
    <t>HB REF BREAST/GYN CANCER PANEL, PTEN GENE ANALYSIS FULL SEQUENCE ANALYSIS</t>
  </si>
  <si>
    <t>HB REF BULLOUS PEMPHIGOID BP180 AB</t>
  </si>
  <si>
    <t>HB REF BULLOUS PEMPHIGOID BP230 IGG (Q)</t>
  </si>
  <si>
    <t>HB REF BUPRENORPHINE LEVEL</t>
  </si>
  <si>
    <t>HB REF BRUCELLOSIS BY RT-PCR (MDL)</t>
  </si>
  <si>
    <t>HB REF BUPRENORPHINE, SCREEN, URINE (Q)</t>
  </si>
  <si>
    <t>HB REF C VIRUS RNA QUANT (PCR) (Q)</t>
  </si>
  <si>
    <t>HB REF BUPROPION AND METABOLITE, SERUM/PLASMA (Q)</t>
  </si>
  <si>
    <t>HB REF CANDIDA FLUCONAZOLE RESISTANCE, CULTURE, DEFINITIVE ID (MDL)</t>
  </si>
  <si>
    <t>HB REF C-ANCA TITER (Q)</t>
  </si>
  <si>
    <t>HB REF CBFB:MYH11 INVERSION(16), QUANTATIVE DETECTION AND MINIMAL DISEASE RISK MONITORING (MAYO-Z)</t>
  </si>
  <si>
    <t>HB REF C1 ESTERASE INHIBITOR ANTIGEN, SERUM (MAYO)</t>
  </si>
  <si>
    <t>HB REF C1 ESTERASE INHIBITOR FUNCTIONAL (LC)</t>
  </si>
  <si>
    <t>HB REF C3A DESARG FRAGMENT</t>
  </si>
  <si>
    <t>HB REF C3A LEVEL BY RIA, PLASMA (Q)</t>
  </si>
  <si>
    <t>HB REF C3C LEVEL (Q)</t>
  </si>
  <si>
    <t>HB REF C4C LEVEL (Q)</t>
  </si>
  <si>
    <t>HB REF C4 LEVEL BY RIA (MAYO)</t>
  </si>
  <si>
    <t>HB REF C9ORF72 GENETIC TESTING (REPEAT EXPANSION) (LC-Z)</t>
  </si>
  <si>
    <t>HB REF C9ORF72 HEXANUCLEOTIDE REPEAT, MOLECULAR ANALYSIS (MAYO-Z)</t>
  </si>
  <si>
    <t>HB REF C-KIT MUTATION ANALYSIS IN TUMORS OF HEMATOPOIETIC TISSUE (LC-Z)</t>
  </si>
  <si>
    <t>HB REF CADMIUM, 24-HOUR URINE (Q)</t>
  </si>
  <si>
    <t>HB REF CADMIUM, HAIR (Q)</t>
  </si>
  <si>
    <t>HB REF CADMIUM, URINE (GVA)</t>
  </si>
  <si>
    <t>HB REF CAH (21-HYDROXYLASE DEFICIENCY) COMMON MUTATIONS (Q-Z)</t>
  </si>
  <si>
    <t>HB REF CAH (21-HYDROXYLASE DEFICIENCY) GENE SEQUENCING (Q)</t>
  </si>
  <si>
    <t>HB REF CALCIUM:CREATININE RATIO, CALCIUM (LC)</t>
  </si>
  <si>
    <t>HB REF CALCIUM:CREATININE RATIO, CREATININE (LC)</t>
  </si>
  <si>
    <t>HB REF CALCIUM, IONIZED (Q)</t>
  </si>
  <si>
    <t>HB REF CALCIUM, URINE (24HR) (GVA)</t>
  </si>
  <si>
    <t>HB REF CALCULI (STONE) ANALYSIS (MAYO)</t>
  </si>
  <si>
    <t>HB REF CALRETICULIN (CALR) EXON 9 ANALYSIS (LC-Z)</t>
  </si>
  <si>
    <t>HB REF CAMPYLOBACTER SPECIES ANTIGEN, EIA (Q)</t>
  </si>
  <si>
    <t>HB REF CAMPYLOBACTER SPECIFIC ANTIGEN EIA (GVA)</t>
  </si>
  <si>
    <t>HB REF CANNABIDIOL, SERUM (MAYO)</t>
  </si>
  <si>
    <t>HB REF CANNABIDIOL (CBD), MS (LC)</t>
  </si>
  <si>
    <t>HB REF CANCER ANTIGEN 27.29 (Q)</t>
  </si>
  <si>
    <t>HB REF CANCER-ASSOCIATED RETINOPATHY PANEL (MAYO)</t>
  </si>
  <si>
    <t>HB REF CANDIDA ALBICANS, PCR (MDL)</t>
  </si>
  <si>
    <t>HB REF CANDIDA ALBICANS AND CANDIDA GLABRATA, NAA (LC)</t>
  </si>
  <si>
    <t>HB REF CANDIDA ANTIBODIES, IGA, IGG, IGM, ELISA (LC)</t>
  </si>
  <si>
    <t>HB REF CANDIDA PARAPSILOSIS, PCR (MDL)</t>
  </si>
  <si>
    <t>HB REF CANDIDA GLABRATA, PCR (MDL)</t>
  </si>
  <si>
    <t>HB REF CANDIDA KRUSEI, PCR (MDL)</t>
  </si>
  <si>
    <t>HB REF CANDIDA DNA AMP PROBE</t>
  </si>
  <si>
    <t>HB REF CANDIDA DUBLINIESIS, PCR (MDL)</t>
  </si>
  <si>
    <t>HB REF CANDIDA LUSITANIAE, PCR (MDL)</t>
  </si>
  <si>
    <t>HB REF CANDIDA KEFYR, PCR (MDL)</t>
  </si>
  <si>
    <t>HB REF CANDIDA TROPICALIS, PCR (MDL)</t>
  </si>
  <si>
    <t>HB REF CANDIDA IMMUNE COMPLEX (Q)</t>
  </si>
  <si>
    <t>HB REF CARBAMAZEPINE, TOTAL (MAYO, Q, ARUP)</t>
  </si>
  <si>
    <t>HB REF CARBAMAZEPINE, FREE (MAYO, Q, ARUP)</t>
  </si>
  <si>
    <t>HB REF CARBOHYDRATE DEFICIENT TRANSFERRIN FOR CONGENITAL DISORDERS OF GLYCOSYLATION, SERUM (MAYO)</t>
  </si>
  <si>
    <t>HB REF CARBOXYHEMOGLOBIN, BLOOD (Q)</t>
  </si>
  <si>
    <t>HB REF CARBOHYDRATE, URINE (MAYO)</t>
  </si>
  <si>
    <t>HB REF CARDIO IQ LIPOPROTEIN SUBFRACTIONS, ION MOBILITY (Q)</t>
  </si>
  <si>
    <t>HB REF CARDIO IQ ADVANCED PANEL, LIPID PANEL</t>
  </si>
  <si>
    <t>HB REF CARDIO IQ LPA ASPIRIN GENOTYPE (Q-Z)</t>
  </si>
  <si>
    <t>HB REF CARDIO IQ LPA INTRON-25 GENOTYPE (Q-Z)</t>
  </si>
  <si>
    <t>HB REF CARDIO IQ VITAMIN D, 25-HYDROXY (Q)</t>
  </si>
  <si>
    <t>HB REF CARDIO IQ INSULIN RESISTANCE PANEL W/SCORE, INSULIN (Q)</t>
  </si>
  <si>
    <t>HB REF CARDIO IQ INSULIN RESISTANCE PANEL W/SCORE, C-PEPTIDE (Q)</t>
  </si>
  <si>
    <t>HB REF CARDIO IQ 4Q25-AF RISK GENOTYPE (Q-Z)</t>
  </si>
  <si>
    <t>HB REF CARDIO IQ HOMOCYSTEINE (Q)</t>
  </si>
  <si>
    <t>HB REF CARDIO IQ LP-PLA2 ACTIVITY (Q)</t>
  </si>
  <si>
    <t>HB REF CARDIO IQ® APOLIPOPROTEIN B (Q)</t>
  </si>
  <si>
    <t>HB REF CARDIO IQ® LIPOPROTEIN A (Q)</t>
  </si>
  <si>
    <t>HB REF CARDIO IQ® HEMOGLOBIN A1C (Q)</t>
  </si>
  <si>
    <t>HB REF CARDIOVASCULAR RISK MARKER PANEL, TRIGLYCERIDES (MAYO)</t>
  </si>
  <si>
    <t>HB REF CARDIOVASCULAR RISK MARKER PANEL,CHOLESTEROL TOTAL (MAYO)</t>
  </si>
  <si>
    <t>HB REF CARDIOVASCULAR RISK MARKER PANEL, HDL CHOLESTEROL (MAYO)</t>
  </si>
  <si>
    <t>HB REF CARDIOLIPIN IGG ANTIBODY (Q)</t>
  </si>
  <si>
    <t>HB REF CARDIOVASCULAR RISK MARKER PANEL, CRP HIGH SENSITIVITY (MAYO)</t>
  </si>
  <si>
    <t>HB REF CARDIOVASCULAR RISK MARKER PANEL, APOLIPOPROTEIN (MAYO)</t>
  </si>
  <si>
    <t>HB REF CARDIOVASCULAR RISK MARKER PANEL ,LIPOPROTEIN (A) (MAYO)</t>
  </si>
  <si>
    <t>HB REF CARNITINE(Q)</t>
  </si>
  <si>
    <t>HB REF CARBIDOPA AND LEVODOPA QUANT (ARUP)</t>
  </si>
  <si>
    <t>HB REF EXPANDED CARRIER SCREENING, 274 DISEASES (NAT)</t>
  </si>
  <si>
    <t>HB REF EXPANDED CARRIER SCREENING, 27 DISEASES (NAT)</t>
  </si>
  <si>
    <t>HB REF CENTROME ANTIBODIES, IGG (MAYO)</t>
  </si>
  <si>
    <t>HB REF CASPR2-IGG CBA, SERUM (MAYO)</t>
  </si>
  <si>
    <t>HB REF CASHEW NUT COMPONENT (Q)</t>
  </si>
  <si>
    <t>HB REF CASPR2 ANTIBODY (Q)</t>
  </si>
  <si>
    <t>HB REF CATECHOL-O-METHYLTRANSFERASE (COMT) (MAYO)</t>
  </si>
  <si>
    <t>HB REF CATECHOLAMINES, FRACTIONATED, URINE RANDOM</t>
  </si>
  <si>
    <t>HB REF CATHARTIC LAXATIVES PROFILE, MAGNESIUM, STOOL (Q)</t>
  </si>
  <si>
    <t>HB REF CATHARTIC LAXATIVES PROFILE, PHOSPHOROUS, STOOL (Q)</t>
  </si>
  <si>
    <t>HB REF CBFB/MYH11 INV(16), QUANT, RT-PCR (Q)</t>
  </si>
  <si>
    <t>HB REF CBC W/ PLATELETS &amp; DIFFERENTIAL</t>
  </si>
  <si>
    <t>HB REF MANUAL DIFFERENTIAL (Q)</t>
  </si>
  <si>
    <t>HB REF CBC (Q)</t>
  </si>
  <si>
    <t>HB REF CEA, PANCREATIC CYST FLUID (MAYO)</t>
  </si>
  <si>
    <t>HB REF CEA (Q)</t>
  </si>
  <si>
    <t>HB REF CCP ANTIBODY, IGG (Q)</t>
  </si>
  <si>
    <t>HB REF CELIAC ASSOCIATED HLA-DQ ALPHA 1 AND DQ BETA 1 DNA TYPING (MAYO)</t>
  </si>
  <si>
    <t>HB REF CD57, CD3, CD8, FLOW CYTOMETRY, T CELLS TOTAL COUNT (Q)</t>
  </si>
  <si>
    <t>HB REF CD57, CD3, CD8, FLOW CYTOMETRY, MONONUCLEAR CELL ANTIGEN (Q)</t>
  </si>
  <si>
    <t>HB REF CELIAC HLA DQ ASSOCIATION (LC-Z)</t>
  </si>
  <si>
    <t>HB REF CELIAC GENETICS HLA DQA1/DQB1 (PRO)</t>
  </si>
  <si>
    <t>HB REF CELIAC PANEL, GLIADIN IGA/IGG ELISA (PRO)</t>
  </si>
  <si>
    <t>HB REF CELIAC PANEL, TTG IGA ELISA (PRO)</t>
  </si>
  <si>
    <t>HB REF CELIAC PANEL, ENDOMYSIAL AB, IGA, IFA (PRO)</t>
  </si>
  <si>
    <t>HB REF CELIAC PANEL, TOTAL IGA (PRO)</t>
  </si>
  <si>
    <t>HB REF CELIAC SCREEN PANEL, GAMMAGLOBULIN-IGA (Q)</t>
  </si>
  <si>
    <t>HB REF CELIAC SCREEN PANEL, TTG-IGA IMMUNOASSAY (Q)</t>
  </si>
  <si>
    <t>HB REF TTG-IGG IMMUNOASSAY (Q)</t>
  </si>
  <si>
    <t>HB REF CELL CRYOPRESERVE/STORAGE (LURIE)</t>
  </si>
  <si>
    <t>HB REF CENOBAMATE (XCOPRI), PLASMA (LC)</t>
  </si>
  <si>
    <t>HB REF CELIAC DISEASE PANEL W/O GLIADIN, GAMMAGLOBULIN-IGA (Q)</t>
  </si>
  <si>
    <t>HB REF CERAMIDE TRIHEXOSIDES AND SULFATIDES, RANDOM URINE (MAYO)</t>
  </si>
  <si>
    <t>HB REF CELIAC DISEASE REFLEXIVE CASCADE (ARUP)</t>
  </si>
  <si>
    <t>HB REF CERULOPLASMIN</t>
  </si>
  <si>
    <t>HB REF CEREBRAL AUTOSOMAL DOMINANT ARTERIOPATHY WITH SUBCORTICAL INFARCTS AND LEUKOENCEPHALOPATHY, CADASIL (NOTCH3), SEQUENCING (ARUP)</t>
  </si>
  <si>
    <t>HB REF CESIUM, SERUM/PLASMA (Q)</t>
  </si>
  <si>
    <t>HB REF CHEK2 TARGETED ANALYSIS, SINGLE VARIANT (GDX)</t>
  </si>
  <si>
    <t>HB REF CHIKUNGUNYA ANTIBODIES (IGM, IGG) (ARUP, Q)</t>
  </si>
  <si>
    <t>HB REF CHIKUNGUNYA ANTIBODY, IGM (ARUP)</t>
  </si>
  <si>
    <t>HB REF CHIKUNGUNYA VIRUS RNA, QUAL, RT-PCR (Q)</t>
  </si>
  <si>
    <t>HB REF CHIKUNGUNYA ANTIBODIES WITH REFLEX(ES) TO TITER</t>
  </si>
  <si>
    <t>HB REF CHEM-12/ALT (GVA)</t>
  </si>
  <si>
    <t>HB REF CHEK2 SEQUENCING AND DELETION/DUPLICATION (Q-Z)</t>
  </si>
  <si>
    <t>HB REF CHIKUNGUNYA VIRUS, PCR, MOLECULAR DETECTION (MAYO)</t>
  </si>
  <si>
    <t>HB REF CHIMERISM-POST (BCW)</t>
  </si>
  <si>
    <t>HB REF CHLAMYDIA/CHLAMYDOPHILA ANTIBODY PANEL 3 (IGG, IGA, IGM), IGM (Q)</t>
  </si>
  <si>
    <t>HB REF CHLAMYDIA/NEISSERIA GONORRHOEAE RNA, TMA WITH REFLEX TO ALTERNATE TARGET, CHLMYD (Q)</t>
  </si>
  <si>
    <t>HB REF CHLAMYDIA/NEISSERIA GONORRHOEAE RNA, TMA WITH REFLEX TO ALTERNATE TARGET, N. GONO (Q)</t>
  </si>
  <si>
    <t>HB REF CHLAMYDIA TRACHOMATIS ANTIBODIES, IGA, IGG</t>
  </si>
  <si>
    <t>HB REF CHLAMYDIA TRACHOMATIS, NAA (LC)</t>
  </si>
  <si>
    <t>HB REF CHLAMYDIA TRACHOMATIS, PCR (MDL)</t>
  </si>
  <si>
    <t>HB REF CHLAMYDIA/NEISSERIA GONRRHOEAE RNA, TMA RECTAL, CHLMYD TRACH (Q)</t>
  </si>
  <si>
    <t>HB REF CHLAMYDIA/NEISSERIA GONRRHOEAE RNA, TMA RECTAL, N GONO (Q)</t>
  </si>
  <si>
    <t>HB REF CHLAMYDIA TRACHOMATIS RNA, TMA, RECTAL (Q)</t>
  </si>
  <si>
    <t>HB REF CHLAMYDIA TRACHOMATIS RNA, TMA, THROAT (Q)</t>
  </si>
  <si>
    <t>HB REF CHALMYDOPHILA PNEUMONIAE, PCR (MDL)</t>
  </si>
  <si>
    <t>HB REF CHLAMYDOPHILA PSITTACI ANTIBODIES, IGG, IGA (Q)</t>
  </si>
  <si>
    <t>HB REF CHLAMYDOPHILA PSITTACI ANTIBODIES, IGM (Q)</t>
  </si>
  <si>
    <t>HB REF CHLAMYDIA (CHLAMYDOPHILA) PNEUMONIAE (LC)</t>
  </si>
  <si>
    <t>HB REF CHLAMYDIA (CHLAMYDOPHILA) PNEUMONIAE, IGM (LC)</t>
  </si>
  <si>
    <t>HB REF CHIMERISM ANALYSIS WITH CD3 CELLS (TRANSPLANT MONITORING) (LC-Z)</t>
  </si>
  <si>
    <t>HB REF CHIMERISM ANALYSIS CD19 CELLS (LC)</t>
  </si>
  <si>
    <t>HB REF CHLORIDE, FLUID (ARUP)</t>
  </si>
  <si>
    <t>HB REF CHOLESTEROL STOOL,PHOSPHOLIPIDS &amp; TRIGLYCERIDES (GVA)</t>
  </si>
  <si>
    <t>HB REF CHOLINESTERASE PLASMA (Q)</t>
  </si>
  <si>
    <t>HB REF CHOLINESTERASE RBC (Q)</t>
  </si>
  <si>
    <t>HB REF CHOLINESTERASE W/ DIBUCAINE INHIBITION (Q)</t>
  </si>
  <si>
    <t>HB REF CHOREA DIFFERENTIAL EVAL, AFF2 GENE DETC ABNOR ALLELES (ATH-Z)</t>
  </si>
  <si>
    <t>HB REF CHOREA DIFFERENTIAL EVAL, HTT GENE DETC ABNOR ALLELES (ATH-Z)</t>
  </si>
  <si>
    <t>HB REF CHROMATIN(NUCLEOSOMAL) ANTIBODY</t>
  </si>
  <si>
    <t>HB REF CHROMATIN ANTIBODY, IGG (ARUP)</t>
  </si>
  <si>
    <t>HB REF CHROMATOGRAPHY QUANT MULT (EXA)</t>
  </si>
  <si>
    <t>HB REF CHIKUNGUNYA ANTIBODIES IGG, IGM (MAYO)</t>
  </si>
  <si>
    <t>HB REF CHROMIUM, WB (MOM) (LC)</t>
  </si>
  <si>
    <t>HB REF COBALT, WB (MOM) (LC)</t>
  </si>
  <si>
    <t>HB REF CHROMIUM, 24 HR URINE (Q)</t>
  </si>
  <si>
    <t>HB REF CHROMIUM, HAIR (Q)</t>
  </si>
  <si>
    <t>HB REF CHROMIUM, FLUID (Q)</t>
  </si>
  <si>
    <t>HB REF CHROMOGENIC FACTOR VIII ACTIVITY (MAYO)</t>
  </si>
  <si>
    <t>HB REF CHROMOGRANIN A</t>
  </si>
  <si>
    <t>HB REF CHROMOSOME ANALYSIS, HI-RES, TISSUE CULTURE (Q)</t>
  </si>
  <si>
    <t>HB REF CHROMOSOME ANALYSIS, HI-RES, 15-20 CELLS (Q)</t>
  </si>
  <si>
    <t>HB REF CHROMOSOME ANALYSIS, HI-RES, ADDTL STUDY (Q)</t>
  </si>
  <si>
    <t>HB REF CHROMOSOMAL MICROARRAY (MAYO)</t>
  </si>
  <si>
    <t>HB REF CHROMOSOME ANALYSIS, POC, 15-20 CELLS, 2 KARYOTYPES (LC)</t>
  </si>
  <si>
    <t>HB REF CHROMOSOME ANALYSIS 15-20 (ARUP)</t>
  </si>
  <si>
    <t>HB REF CHROMOSOME ANALYSIS, 20 CELLS (LURIE)</t>
  </si>
  <si>
    <t>HB REF CHROMOSOME ANALYSIS, BLOOD (MAYO)</t>
  </si>
  <si>
    <t>HB REF CHROMOSOME ANALYSIS 20-25</t>
  </si>
  <si>
    <t>HB REF CHROMOSOME ANALYSIS, 1-14 (MAYO)</t>
  </si>
  <si>
    <t>HB REF CHROMOSOME ANALYSIS, 15-20 (MAYO)</t>
  </si>
  <si>
    <t>HB REF CHROMOSOME ANALYSIS, 20+ (MAYO)</t>
  </si>
  <si>
    <t>HB REF CHROMOSOME ANALYSIS, 20+ ADDITIONAL (MAYO)</t>
  </si>
  <si>
    <t>HB REF CHROMOSOME ANALYSIS, KARYOTYPES (MAYO)</t>
  </si>
  <si>
    <t>HB REF CHROMOSOME ANALYSIS ADDTL SPEC BANDING (MAYO)</t>
  </si>
  <si>
    <t>HB REF AFP, AMNIOTIC FLUID (LC)</t>
  </si>
  <si>
    <t>HB REF CHROMOSOME ANALYSIS, BLOOD</t>
  </si>
  <si>
    <t>HB REF CHROMOSOME ANALYSIS, BLOOD, TISSUE CULTURE (Q)</t>
  </si>
  <si>
    <t>HB REF CHROMOSOME ANALYSIS, BLOOD ROUTINE (LC)</t>
  </si>
  <si>
    <t>HB REF CHROMOSOME ANALYSIS,FANCONI ANEMIA, WB, TISSUE CULTURE (ARUP)</t>
  </si>
  <si>
    <t>HB REF CHROMOSOME ANALYSIS,FANCONI ANEMIA, WB, 100 CELLS (ARUP)</t>
  </si>
  <si>
    <t>HB REF CHROMOSOME ANALYSIS, FAMILIAL STUDIES</t>
  </si>
  <si>
    <t>HB REF CHROMOSOME ANALYSIS, FISH, ANALYZE 3-5 CELLS (IG)</t>
  </si>
  <si>
    <t>HB REF CHROMOSOME ANALYSIS, FISH, ANALYZE 25-99 CELLS (IG)</t>
  </si>
  <si>
    <t>HB REF CHROMOSOME ANALYSIS POC WITH REFLEX, 15-20 (ARUP)</t>
  </si>
  <si>
    <t>HB REF CHROMOSOME ANALYSIS POC WITH REFLEX, TISSUE CULTURE (ARUP)</t>
  </si>
  <si>
    <t>HB REF CHROMOSOME ANALYSIS, POC, TISSUE CULTURE (IG)</t>
  </si>
  <si>
    <t>HB REF CHROMOSOME ANALYSIS, POC</t>
  </si>
  <si>
    <t>HB REF CHROMOSOME ANALYSIS, TISSUE CULTURE (MAYO)</t>
  </si>
  <si>
    <t>HB REF CHROMOSOME ANALYSIS, ANALYSE &lt;20 - &gt;25 CELLS (MAYO)</t>
  </si>
  <si>
    <t>HB REF CHROMOSOME ANALYSIS, COUNT ADDTL CELLS (MAYO)</t>
  </si>
  <si>
    <t>HB REF CHROMOSOMAL MICROARRAY, CONGENITAL (MAYO)</t>
  </si>
  <si>
    <t>HB REF CHROMOSOME ANALYSIS, MOSAICISM TISSUE CULTURE (Q)</t>
  </si>
  <si>
    <t>HB REF CHROMOSOME ANALYSIS, MOSAICISM 45 CELL (Q)</t>
  </si>
  <si>
    <t>HB REF CHROMOSOME FAMILIAL STUDIES, KARYOTYPE 15-20, BILL ONLY (IG)</t>
  </si>
  <si>
    <t>HB REF CHROMOSOME FAMILIAL STUDIES, TISSUE CULTURE (IG)</t>
  </si>
  <si>
    <t>HB REF CHROMOSOMAL MICROARRAY, POSTNATAL, CLARISURE OLIGO-SNP (Q)</t>
  </si>
  <si>
    <t>HB REF CHROMOSOMAL MICROARRAY, POC, STILLBIRTH, TISSUE (MAYO)</t>
  </si>
  <si>
    <t>HB REF CHROMOSOME ANALYSIS, DEB ASSAY, FANCONI ANEMIA, ANALYSIS (Q)</t>
  </si>
  <si>
    <t>HB REF CHROMOSOME ANALYSIS, DEB ASSAY, FANCONI ANEMIA,TISSUE CULTURE (Q)</t>
  </si>
  <si>
    <t>HB REF CHROMOTOGRAPHY</t>
  </si>
  <si>
    <t>HB REF CHROMIUM B (MAYO)</t>
  </si>
  <si>
    <t>HB REF CHRONIC URTICARIA PANEL 3, IMMUNOASSAY, QUANT (Q)</t>
  </si>
  <si>
    <t>HB REF CHRONIC URTICARIA PANEL 3, HISTAMINE RELEASE(Q)</t>
  </si>
  <si>
    <t>HB REF CHRONIC PAIN DRUG SCREEN W/CONFIRM (15 DRUGS) (Q)</t>
  </si>
  <si>
    <t>HB REF CHRONIC INFLAMMATORY DEMYELINATING POLYRADICULONEUROPATHY/NODOPATHY EVALUATION (MAYO)</t>
  </si>
  <si>
    <t>HB REF CHRONIC EOSINOPHILIA, CYTOGENETICS EA DNA PROBE (MAYO)</t>
  </si>
  <si>
    <t>HB REF CHRONIC EOSINOPHILIA, CYTOGENETICS, ANALYZE 100-300 CELLS (MAYO)</t>
  </si>
  <si>
    <t>HB REF CHROMIUM, BLOOD (Q)</t>
  </si>
  <si>
    <t>HB REF CHRONIC GRANULOMATOUS DISEASE (CGD) CYBB (FULL GENE SEQUENCING) (LC-Z)</t>
  </si>
  <si>
    <t>HB REF CH50 TOTAL COMPLEMENT (CCH)</t>
  </si>
  <si>
    <t>HB REF CHYMOTRYPSIN, STOOL (Q)</t>
  </si>
  <si>
    <t>HB REF CITRATE, 24 HR URINE</t>
  </si>
  <si>
    <t>HB REF CIRCULATING TUMORS CELLS (ARUP-Z)</t>
  </si>
  <si>
    <t>HB REF CIRCULATING TUMOR CELL COUNT, CELL ENUMERATION &amp; ID (ARUP-Z)</t>
  </si>
  <si>
    <t>HB REF CIRCULATING TUMOR CELL COUNT, CELL ENUMERATION PHYS INTERP (ARUP-Z)</t>
  </si>
  <si>
    <t>HB REF CIRCULATING IMMUNE COMPLEX, C3 FRAGMENTS (ARUP)</t>
  </si>
  <si>
    <t>HB REF CK-MB (CK-2) (Q)</t>
  </si>
  <si>
    <t>HB REF CIRCULATING ANTICOAGULANT, APTT (COAG)</t>
  </si>
  <si>
    <t>HB REF CIRCULATING ANTICOAGULANT, PT (COAG)</t>
  </si>
  <si>
    <t>HB REF CLDN18, SEMIQUANT IHC, MANUAL (MAYO)</t>
  </si>
  <si>
    <t>HB REF CLL MONITORING, MRD DETECTION, 1ST MARKER (MAYO)</t>
  </si>
  <si>
    <t>HB REF CLL MONITORING, MRD DETECTION, EA ADDTL MARKER (MAYO)</t>
  </si>
  <si>
    <t>HB REF CLOBAZAM, METABOLITES (Q)</t>
  </si>
  <si>
    <t>HB REF CLOBAZAM LEVEL (LC, Q)</t>
  </si>
  <si>
    <t>HB REF CLOBAZAM AND METABOLITE, SERUM (LC)</t>
  </si>
  <si>
    <t>HB REF CLOBAZAM AND METABOLITE, SERUM (ARUP)</t>
  </si>
  <si>
    <t>HB REF CLOMIPRAMINE, SERUM (LC)</t>
  </si>
  <si>
    <t>HB REF CLORAZEPATE (LC)</t>
  </si>
  <si>
    <t>HB REF CLONAZEPAM (Q)</t>
  </si>
  <si>
    <t>HB REF CLORAZEPATE (TRANXENE) (Q)</t>
  </si>
  <si>
    <t>HB REF CLOSTRIDIUM DIFFICILE (GVA)</t>
  </si>
  <si>
    <t>HB REF CLOSTRIDIUM DIFFICILE, GDH ANTIGEN</t>
  </si>
  <si>
    <t>HB REF CLOSTRIDIUM DIFFICILE TOXINS A AND B, EIA (LC)</t>
  </si>
  <si>
    <t>HB REF CLOSTRIDIUM DIFFICILE TOXIN B GENE (TCDB) BY PCR (ARUP)</t>
  </si>
  <si>
    <t>HB REF CMP WITH BUN/CREAT RATIO</t>
  </si>
  <si>
    <t>HB REF CMT ADVANCE FULL REFLEX (NO REFLEX) (ATH)</t>
  </si>
  <si>
    <t>HB REF CMT ADVANCED EVALUATION WITH REFLEX (ATH)</t>
  </si>
  <si>
    <t>HB REF CMV, MOLECULAR DETECTION, PCR (MAYO)</t>
  </si>
  <si>
    <t>HB REF CMV QUANT PCR (VIRACOR)</t>
  </si>
  <si>
    <t>HB REF CMT ADVANCE FULL REFLEX (REFLEX ONLY) (ATH)</t>
  </si>
  <si>
    <t>HB REF CYTOMEGALOVIRUS IGG AVIDITY, ELISA (Q)</t>
  </si>
  <si>
    <t>HB REF CMV RESISTANCE: MARIBAVIR, LETERMOVIR, GANCICLOVIR, FOSCARNET, CIDOFOVIR (VC)</t>
  </si>
  <si>
    <t>HB REF CYTOMEGALOVIRUS (CMV) TOTAL ANTIBODY (VC)</t>
  </si>
  <si>
    <t>HB REF CMV TOTAL TEST</t>
  </si>
  <si>
    <t>HB REF CMV T CELL IMMUNITY PANEL (VC)</t>
  </si>
  <si>
    <t>HB REF COAG FACTOR V ASSAY (MAYO)</t>
  </si>
  <si>
    <t>HB REF CMV RESISTANCE: MARIBAVIR, GANCICLOVIR, FOSCARNET, CIDOFOVIR (V)</t>
  </si>
  <si>
    <t>HB REF COBALT, BLOOD (MAYO)</t>
  </si>
  <si>
    <t>HB REF COBALT, 24 HR URINE (MAYO)</t>
  </si>
  <si>
    <t>HB REF COBALT, FLUID (Q)</t>
  </si>
  <si>
    <t>HB REF COMBINED CARDIAC PANEL, 10 GENES (GDX)</t>
  </si>
  <si>
    <t>HB REF COMBINED CARDIAC PANEL, 2 GENES (GDX)</t>
  </si>
  <si>
    <t>HB REF COCAINE CONF UR (Q)</t>
  </si>
  <si>
    <t>HB REF COCAINE METABLOITE CONFIRMATION (LC)</t>
  </si>
  <si>
    <t>HB REF COLD AGGLUTININS (ARUP)</t>
  </si>
  <si>
    <t>HB REF COCCIDLIOIDES AMP PROBE, PCR (UWASH)</t>
  </si>
  <si>
    <t>HB REF COCCIDIOIDES ANTIBODIES (IGG, IGM), EA IMMUNODIFFUSION (Q)</t>
  </si>
  <si>
    <t>HB REF COCCIDIODES ANTIBODY</t>
  </si>
  <si>
    <t>HB REF COCCIDIOIDES SPECIES, RT-PCR (MDL)</t>
  </si>
  <si>
    <t>HB REF COCCIDIOIDES ANTIGEN QUANTITATIVE (ARUP)</t>
  </si>
  <si>
    <t>HB REF COENZYME Q10 (CHL)</t>
  </si>
  <si>
    <t>HB REF COLOVANTAGE (METHYLATED SEPTIN 9) (Q)</t>
  </si>
  <si>
    <t>HB REF COLORADO TICK FEVER ANTIBODY PANEL, IFA (Q)</t>
  </si>
  <si>
    <t>HB REF COLORADO TICK FEVER BY RTPCR (MDL)</t>
  </si>
  <si>
    <t>HB REF COMMON CANCER MANAGEMENT PANEL, BRCA1&amp;2 GEN FULL SEQ DUP/DEL (GDX)</t>
  </si>
  <si>
    <t>HB REF COLD AGGLUTININ TITER (MAYO)</t>
  </si>
  <si>
    <t>HB REF COMMON CANCER MANAGEMENT PANEL, APC GENE FULL SEQ (GDX)</t>
  </si>
  <si>
    <t>HB REF COMMON CANCER MANAGEMENT PANEL, APC GENE DUP/DEL VAR (GDX)</t>
  </si>
  <si>
    <t>HB REF COMMON CANCER MANAGEMENT PANEL, MLH1 GENE FULL SEQ (GDX)</t>
  </si>
  <si>
    <t>HB REF COMMON CANCER MANAGEMENT PANEL, MLH1 GENE DUP/DEL VAR (GDX)</t>
  </si>
  <si>
    <t>HB REF COMMON CANCER MANAGEMENT PANEL, MSH2 GENE FULL SEQ (GDX)</t>
  </si>
  <si>
    <t>HB REF COLD AGGLUTININ TITER (Q, LC)</t>
  </si>
  <si>
    <t>HB REF COMPLETE PARKINSONISM EVAL, MOPATH PROCEDURE LEVEL 6 (ATH-Z)</t>
  </si>
  <si>
    <t>HB REF COMPLETE PARKINSONISM EVAL, MOPATH PROCEDURE LEVEL 7 (ATH-Z)</t>
  </si>
  <si>
    <t>HB REF COMPLETE PARKINSONISM EVAL, MOPATH PROCEDURE LEVEL 9 (ATH-Z)</t>
  </si>
  <si>
    <t>HB REF COMPLETE PARKINSONISM EVAL, UNLISTED MOPATH PROCEDURE (ATH-Z)</t>
  </si>
  <si>
    <t>HB REF  COMPLEMENT FACTOR H AUTOANTIBODY, S (MAYO)</t>
  </si>
  <si>
    <t>HB REF COMPLEMENT TOTAL (CH50) (LC)</t>
  </si>
  <si>
    <t>HB REF COMPREHENSIVE HEREDITARY CANCER PANEL (Q-Z)</t>
  </si>
  <si>
    <t>HB REF COMPREHENSIVE DRUG SCREEN WITH CONFIRMATION, SERUM (Q)</t>
  </si>
  <si>
    <t>HB REF COMPREHENSIVE PLATELET DISORDER PANEL BY NGS (BCW)</t>
  </si>
  <si>
    <t>HB REF COMPREHENSIVE HEREDITARY CANCER PANEL (UCHI)</t>
  </si>
  <si>
    <t>HB REF COMPREHENSIVE METABOLIC PANEL</t>
  </si>
  <si>
    <t>HB REF COMPREHENSIVE HEREDITARY CANCER PANEL, HEREDITARY BRST CA-RELATED GEN SEQ ANALYS 10 GEN (Q-Z)</t>
  </si>
  <si>
    <t>HB REF COMPREHENSIVE HEREDITARY CANCER PANEL, HEREDITARY BRST CA-RELATED DUP/DEL ANALYSIS (Q-Z)</t>
  </si>
  <si>
    <t>HB REF COMPREHENSIVE HEREDITARY CANCER PANEL, HEREDITARY COLON CA DSRDRS GEN SEQ ANALYS 10 GEN (Q-Z)</t>
  </si>
  <si>
    <t>HB REF COMPREHENSIVE HEREDITARY CANCER PANEL, HEREDITARY COLON CA DSRDRS DUP/DEL ANALYS 5 GEN (Q-Z)</t>
  </si>
  <si>
    <t>HB REF COMPREHENSIVE PARANEOPLASTIC PROFILE, AQUAPORIN-4 AB (LC)</t>
  </si>
  <si>
    <t>HB REF COMPREHENSIVE PARANEOPLASTIC PROFILE, FAS, EA (LC)</t>
  </si>
  <si>
    <t>HB REF COMPREHENSIVE PARANEOPLASTIC PROFILE, ISLET CELL AB (LC)</t>
  </si>
  <si>
    <t>HB REF COMPREHENSIVE PARANEOPLASTIC PROFILE, VOLTAGE-GATED CALCIUM CHANNEL AB (LC)</t>
  </si>
  <si>
    <t>HB REF COMPREHENSIVE DRUG SCREEN, DRUG CLASSES, PRESUMPTIVE (Q)</t>
  </si>
  <si>
    <t>HB REF COMPREHENSIVE DRUG SCREEN, ANALGESICS, NON-OPIOD 1-2 (Q)</t>
  </si>
  <si>
    <t>HB REF COMPREHENSIVE DRUG SCREEN, BARBITURATES (Q)</t>
  </si>
  <si>
    <t>HB REF COMPREHENSIVE DRUG SCREEN, MUSCLE RELAXANTS 1-2 (Q)</t>
  </si>
  <si>
    <t>HB REF COMPREHENSIVE DRUG SCREEN, DRUGS 1-3, NOS (Q)</t>
  </si>
  <si>
    <t>HB REF COMPREHENSIVE DRUG SCREEN WITH CONFIRMATION, URINE (Q)</t>
  </si>
  <si>
    <t>HB REF COMPREHENSIVE DRUG SCREEN, DEFINITIVE 1-7 CLASSES (Q)</t>
  </si>
  <si>
    <t>HB REF COMPREHENSIVE BLEEDING DISORDER PANEL BY NGS (BCW-Z)</t>
  </si>
  <si>
    <t>HB REF COMPREHENSIVE BLEEDING DISORDER PANEL BY ACGH (BCW-Z)</t>
  </si>
  <si>
    <t>HB REF CONNECTIVE TISSUE DISEASE (CTD) CASCADE (LC)</t>
  </si>
  <si>
    <t>HB REF CONCENTRATION, MICROBIOLOGY</t>
  </si>
  <si>
    <t>HB REF CONGENITAL CYTOMEGALOVIRUS (CCMV) PCR (MAYO)</t>
  </si>
  <si>
    <t>HB REF CONGENITAL NEUTROPENIA PANEL BY NGS (BCW-Z)</t>
  </si>
  <si>
    <t>HB REF CONNECTIVE TISSUE DISEASES CASCADE, ANA (MAYO)</t>
  </si>
  <si>
    <t>HB REF CONNECTIVE TISSUE DISEASES CASCADE, CCP ANTIBODY (MAYO)</t>
  </si>
  <si>
    <t>HB REF COPEPTIN</t>
  </si>
  <si>
    <t>HB REF COPPER, LIVER TISSUE (MAYO)</t>
  </si>
  <si>
    <t>HB REF COPPER, HAIR (Q)</t>
  </si>
  <si>
    <t>HB REF COPPER, FREE (ARUP)</t>
  </si>
  <si>
    <t>HB REF COPPER, RBC</t>
  </si>
  <si>
    <t>HB REF COPPER, WHOLE BLOOD (LC)</t>
  </si>
  <si>
    <t>HB REF COPPER-FREE (Q)</t>
  </si>
  <si>
    <t>HB REF COPPER LEVEL, SERUM / PLASMA (GVA)</t>
  </si>
  <si>
    <t>HB REF COPPER, SERUM (MAYO)</t>
  </si>
  <si>
    <t>HB REF COPPER,24HR URINE (Q)</t>
  </si>
  <si>
    <t>HB REF CORTICOSTEROID BINDING GLOBULIN (LC, Q)</t>
  </si>
  <si>
    <t>HB REF CORTICOSTERONE (Q)</t>
  </si>
  <si>
    <t>HB REF CONGENITAL HYPOTONIA EVALUATION, DMPK GENE (GDX)</t>
  </si>
  <si>
    <t>HB REF CONGENITAL HYPOTONIA EVALUATION, SMN1 GENE (GDX)</t>
  </si>
  <si>
    <t>HB REF CONGENITAL HYPOTONIA EVALUATION, SNRPN/UBE3A GENE (GDX)</t>
  </si>
  <si>
    <t>HB REF CORTISOL, FREE (MAYO)</t>
  </si>
  <si>
    <t>HB REF CORTISOL TOTAL (MAYO)</t>
  </si>
  <si>
    <t>HB REF CORTISOL BY LC-MS/MS, SALIVARY (ARUP)</t>
  </si>
  <si>
    <t>HB REF CORTISOL, SALIVA, MS (LC)</t>
  </si>
  <si>
    <t>HB REF CORTISOL, FREE, EQUILIBRUM DIALYSIS AND LC/MS-MS (LC)</t>
  </si>
  <si>
    <t>HB REF CORTISOL, FREE, LC/MS/MS, 2ND VOID URINE (Q)</t>
  </si>
  <si>
    <t>HB REF CORONAVIRUS SARS-COV-2 INSIGHT™ T CELL IMMUNITY (VC)</t>
  </si>
  <si>
    <t>HB REF COVID-19 ANTIBODIES, TOTAL (LC)</t>
  </si>
  <si>
    <t>HB REF COVID-19 ANTIBODIES, IGM (Q)</t>
  </si>
  <si>
    <t>HB REF COVID-19 ANTIBODIES, IGG (Q)</t>
  </si>
  <si>
    <t>HB REF COVID-19 ANTIBODIES, IGG (V)</t>
  </si>
  <si>
    <t>HB REF COVID-19 ANTIBODIES, IGM (V)</t>
  </si>
  <si>
    <t>HB REF COAGULATION FACTOR X ACTIVITY (MAYO)</t>
  </si>
  <si>
    <t>HB REF COAGULATION FACTOR XI ACTIVITY (MAYO)</t>
  </si>
  <si>
    <t>HB REF COAGULATION FACTOR XII ACTIVITY (MAYO)</t>
  </si>
  <si>
    <t>HB REF COAGULATION FACTOR II ACTIVITY (MAYO)</t>
  </si>
  <si>
    <t>HB REF COAGULATION FACTOR VII ACTIVITY (MAYO)</t>
  </si>
  <si>
    <t>HB REF COAGULATION FACTOR VIII INHIBITOR REFLEX (MAYO)</t>
  </si>
  <si>
    <t>HB REF COAGULATION FACTOR IX ACTIVITY (MAYO)</t>
  </si>
  <si>
    <t>HB REF COAGULATION FACTOR VIII ACTIVITY (MAYO)</t>
  </si>
  <si>
    <t>HB REF COAGULATION FACTOR V INHIBITOR SCREEN (MAYO)</t>
  </si>
  <si>
    <t>HB REF FACTOR IX INHIBITOR SCREEN (MAYO)</t>
  </si>
  <si>
    <t>HB REF REPTILASE TIME (MAYO)</t>
  </si>
  <si>
    <t>HB REF FIBRINOGEN, CLAUSS (MAYO)</t>
  </si>
  <si>
    <t>HB REF COXSACKIE B VIRUS AB, EA (LC)</t>
  </si>
  <si>
    <t>HB REF COXSACKIE B VIRUS ANTIBODY PANEL, CEREBRAL SPINAL FLUID (Q)</t>
  </si>
  <si>
    <t>HB REF CREATININE W/ EGFR (MAYO)</t>
  </si>
  <si>
    <t>HB REF CREATININE CLEARANCE (MAYO)</t>
  </si>
  <si>
    <t>HB REF CREATININE CLEARANCE (Q)</t>
  </si>
  <si>
    <t>HB REF CREATINE AND GUANIDINOACETATE, URINE (LC)</t>
  </si>
  <si>
    <t>HB REF CREATINE AND GUANIDINOACETATE, URINE COL CHROMOTOGRAPHY (LC)</t>
  </si>
  <si>
    <t>HB REF CREATINE, 24HR URINE (Q)</t>
  </si>
  <si>
    <t>HB REF CREATININE, BLOOD (EXA)</t>
  </si>
  <si>
    <t>HB REF CREATININE, URINE (SAN)</t>
  </si>
  <si>
    <t>HB REF CREATININE, 24HR URINE</t>
  </si>
  <si>
    <t>HB REF CREATININE, FLUID</t>
  </si>
  <si>
    <t>HB REF CREATININE, URINE (LC, Q, MAYO)</t>
  </si>
  <si>
    <t>HB REF CROHN'S PROGNOSTIC, IMMUNOASSAY, ANALYTE, NOS</t>
  </si>
  <si>
    <t>HB REF CRMP-5-IGG, WESTERN BLOT (MAYO)</t>
  </si>
  <si>
    <t>HB REF CRP HIGH SENSITIVITY</t>
  </si>
  <si>
    <t>HB REF CREUTZFELTD-JAKOB DISEASE, IMMUNOASSAY QUANT NOS NONAB (LC)</t>
  </si>
  <si>
    <t>HB REF CREUTZFELDT-JAKOB DISEASE, NEURO CSF PRION PRTN QUAL (LC)</t>
  </si>
  <si>
    <t>HB REF CRYOFIBRINOGEN, QUALITATIVE (LC)</t>
  </si>
  <si>
    <t>HB REF CRYTOCOCCAL ANTIGEN SCREEN (Q)</t>
  </si>
  <si>
    <t>HB REF CRYPTOCOCCUS ANTIBODY (Q)</t>
  </si>
  <si>
    <t>HB REF CRYPTOCOCCUS ANTIGEN (ARUP)</t>
  </si>
  <si>
    <t>HB REF CSF3R MUTATION ANALYSIS (Q-Z)</t>
  </si>
  <si>
    <t>HB REF CT, NG, TV, HSV 1&amp;2 PANEL, CHLMYD TRACH AMP PROBE (LC)</t>
  </si>
  <si>
    <t>HB REF CT, NG, TV, HSV 1&amp;2 PANEL, HSV AMP PROBE (LC)</t>
  </si>
  <si>
    <t>HB REF CT, NG, TV, HSV 1&amp;2 PANEL, N.GONORRHOEAE AMP PROB (LC)</t>
  </si>
  <si>
    <t>HB REF CT, NG, TV, HSV 1&amp;2 PANEL, TRICHOMONAS VAGINALIS AMP PROB (LC)</t>
  </si>
  <si>
    <t>HB REF CT, NG, MYCOPLASMA PROFILE, CHLAMYDIA TRACHOMATIS DNA AMP PROBE (LC)</t>
  </si>
  <si>
    <t>HB REF CT, NG, MYCOPLASMA PROFILE, M. GENITALIUM AMP PROBE (LC)</t>
  </si>
  <si>
    <t>HB REF CT, NG, MYCOPLASMA PROFILE, N.GONORRHOEAE DNA AMP PROB (LC)</t>
  </si>
  <si>
    <t>HB REF CT, NG, MYCOPLASMA PROFILE, M.HOMINIS, UREAPLASMA SP NAA (LC)</t>
  </si>
  <si>
    <t>HB REF CU INDEX (MAYO)</t>
  </si>
  <si>
    <t>HB REF CYSTICERCUS ANTIBODY (IGG), ELISA, SERUM (Q)</t>
  </si>
  <si>
    <t>HB REF CYTOKINE PANEL, INTERLEUKIN-6  (ARUP)</t>
  </si>
  <si>
    <t>HB REF CYTOSOLIC 5'-NUCLEOTIDASE 1A (CN-1A) ANTIBODY (IGG) (Q)</t>
  </si>
  <si>
    <t>HB REF CYSTICERCOSIS ANTIBODY, IGG, SERUM (MAYO)</t>
  </si>
  <si>
    <t>HB REF CYTOCHROME B5 REDUCTASE ACTIVITY (MAYO)</t>
  </si>
  <si>
    <t>HB REF CYP2C19 GENE ANALYSIS (Q, LC-Z)</t>
  </si>
  <si>
    <t>HB REF CYTOKINE PANEL, IMMUNOASSAY EA (ARUP)</t>
  </si>
  <si>
    <t>HB REF CYTOKINE PANEL (TH1/TH2 PANEL A) (NJ)</t>
  </si>
  <si>
    <t>HB REF CYTOKINE PANEL (TH1/TH2 PANEL B) (NJ)</t>
  </si>
  <si>
    <t>HB REF CYTOKINE PANEL, PLASMA (MAYO)</t>
  </si>
  <si>
    <t>HB REF CULTURE, ANTINOMYCES (Q)</t>
  </si>
  <si>
    <t>HB REF CULTURE, AMNIOTIC FLUID, FOR GENETIC TESTING (MAYO)</t>
  </si>
  <si>
    <t>HB REF CULTURE, AMNIOTIC FLUID, CELL CRYOPRESERVE/STORAGE (MAYO)</t>
  </si>
  <si>
    <t>HB REF CULTURE, AMNIOTIC FLUID, FIBROBLAST FOR GENETIC TESTING (MAYO)</t>
  </si>
  <si>
    <t>HB REF CULTURE, AMNIOTIC FLUID, FIBROBLAST CELL CRYOPRESERVE/STORAGE (MAYO)</t>
  </si>
  <si>
    <t>HB REF CULTURE, CYTOMEGALOVIRUS RAPID (Q)</t>
  </si>
  <si>
    <t>HB REF CULTURE, CLOSTRIDIUM DIFFICILE W/R TOXIN B, RT-PCR (Q)</t>
  </si>
  <si>
    <t>HB REF CULTURE, FUNGAL DERM KOH PREP</t>
  </si>
  <si>
    <t>HB REF CULTURE, FUNGUS, REF ID (MAYO)</t>
  </si>
  <si>
    <t>HB REF CULTURE, FUNGAL (LC)</t>
  </si>
  <si>
    <t>HB REF CULTURE, MYCOPLASMA/UREAPLASMA, UROGENITAL/RESPIRATORY (UAB)</t>
  </si>
  <si>
    <t>HB REF CULTURE, H. PYLORI W/ ANTIMICROBIAL SUSCEPTIBILITIES (MAYO)</t>
  </si>
  <si>
    <t>HB REF CULTURE, SALMONELLA AND SHIGELLA (Q)</t>
  </si>
  <si>
    <t>HB REF CULTURE, STOOL, ADDITIONAL PATHOGEN</t>
  </si>
  <si>
    <t>HB REF CULTURE, TISSUE (LC)</t>
  </si>
  <si>
    <t>HB REF CULTURE: THROAT (Q)</t>
  </si>
  <si>
    <t>HB REF CULTURE, TISSUE, SKIN/BIOPSY (LURIE)</t>
  </si>
  <si>
    <t>HB REF CULTURE, URINE (Q)</t>
  </si>
  <si>
    <t>HB REF CULTURE, URINE, W/PRESUMPTIVE ID (Q)</t>
  </si>
  <si>
    <t>HB REF URINE CULTURE REFLEX, SUSCEPTIBILITY, MICROTITER (Q)</t>
  </si>
  <si>
    <t>HB REF URINE CULTURE REFLEX, CULTURE TYPE IMMUNOLOGIC (Q)</t>
  </si>
  <si>
    <t>HB REF URINE CULTURE REFLEX, YEAST, DEFINITIVE ID (Q)</t>
  </si>
  <si>
    <t>HB REF URINE CULTURE REFLEX, CULTURE ID, AEROBIC (Q)</t>
  </si>
  <si>
    <t>HB REF CUSTOM EXONARRAYDX (GDX)</t>
  </si>
  <si>
    <t>HB REF CURTISLI RT-PCR</t>
  </si>
  <si>
    <t>HB REF CUSTOM CARDIOMYOPATHY PANEL (GDX)</t>
  </si>
  <si>
    <t>HB REF CUTANEOUS IMMUNOFLUORESCENCE ANTIBODY IGG, 1ST ST</t>
  </si>
  <si>
    <t>HB REF CUTANEOUS IMMUNOFLUORESCENCE ANTIBODY IGG, ADDTL</t>
  </si>
  <si>
    <t>HB REF CYCLIC ADENOSINE MONOPHOSPHATE (CAMP), URINARY EXCRETION, URINE CREATININE (MAYO)</t>
  </si>
  <si>
    <t>HB REF CYP21A GENE, COMPARATIVE ANALYSIS-STR (MAYO)</t>
  </si>
  <si>
    <t>HB REF COMPREHENSIVE MUSCULAR DYSTROPHY/MYOPATHY PANEL, WHOLE MITOCHONDRIAL GENOME (LC-Z)</t>
  </si>
  <si>
    <t>HB REF COMPREHENSIVE MUSCULAR DYSTROPHY/MYOPATHY PANEL, WHOLE MITOCHONDRIAL GENOME ANALYSIS (LC-Z)</t>
  </si>
  <si>
    <t>HB REF COMPREHENSIVE MUSCULAR DYSTROPHY/MYOPATHY PANEL, UNLISTED (LC-Z)</t>
  </si>
  <si>
    <t>HB REF COMPREHENSIVE MUSCULAR DYSTROPHY/MYOPATHY PANEL, DMD DUP/ DELET (LC-Z)</t>
  </si>
  <si>
    <t>HB REF COMPREHENSIVE MUSCULAR DYSTROPHY/MYOPATHY PANEL, MOPATH 6 (LC-Z)</t>
  </si>
  <si>
    <t>HB REF COMPREHENSIVE MUSCULAR DYSTROPHY/MYOPATHY PANEL, MOPATH 7 (LC-Z)</t>
  </si>
  <si>
    <t>HB REF COMPREHENSIVE MUSCULAR DYSTROPHY/MYOPATHY PANEL, MOPATH 9 (LC-Z</t>
  </si>
  <si>
    <t>HB REF CYSTATIN C WITH ESTIMATED GFR (Q, LC)</t>
  </si>
  <si>
    <t>HB REF CYTOLOGY-GI (IP)</t>
  </si>
  <si>
    <t>HB REF CYSTIC FIBROSIS, EXPANDED VARIANTS (ARUP-Z)</t>
  </si>
  <si>
    <t>HB REF CYSTIC FIBROSIS MUTATION SCREEN WITH REFLEX TO CF COMPLETE (CLINICS ONLY) (Q)</t>
  </si>
  <si>
    <t>HB REF COMPARATIVE ANALYSIS STR MARKERS PATIENT &amp; COMP SPEC (MAYO)</t>
  </si>
  <si>
    <t>HB REF COMPARATIVE ANALYSIS STR MARKERS EA ADDL SPECIMEN (MAYO)</t>
  </si>
  <si>
    <t>HB REF CYSTINE, QUANTITIVE, URINE (LC)</t>
  </si>
  <si>
    <t>HB REF CYTO/MOLECULAR REPORT</t>
  </si>
  <si>
    <t>HB REF CYSTIC FIBROSIS MUTATION PANEL, CFTR GENE COM VARIANTS (MAYO-Z)</t>
  </si>
  <si>
    <t>HB REF CYSTIC FIBROSIS MUTATION PANEL, CFTR GENE DUP/DELET VARIANTS (MAYO-Z)</t>
  </si>
  <si>
    <t>HB REF CYSTIC FIBROSIS, CFTR GENE DUP/DELET VARIANTS (INV-Z)</t>
  </si>
  <si>
    <t>HB REF CYSTIC FIBROSIS, CFTR GENE FULL SEQUENCE (INV-Z)</t>
  </si>
  <si>
    <t>HB REF CYSTICERCUS ANTIBODY (Q)</t>
  </si>
  <si>
    <t>HB REF CYTOCHROME P450 3A5 GENOTYPE (MAYO-Z)</t>
  </si>
  <si>
    <t>HB REF CTYOKINE PANEL, IMMUNOASSAY, NON-AB, QUANT (MAYO)</t>
  </si>
  <si>
    <t>HB REF CYTOKINE PANEL, IMMUNOASSAY, NON-AB, QUANT (MAYO) (MOD59)</t>
  </si>
  <si>
    <t>HB REF CYTOKINE PANEL, INTERLEUKIN-6 (MAYO)</t>
  </si>
  <si>
    <t>HB REF CYTOKINE PANEL 13, SERUM (Q)</t>
  </si>
  <si>
    <t>HB REF CYTOKINE PANEL 13, SERUM ARUP)</t>
  </si>
  <si>
    <t>HB REF CYTOMEG DNA AMP PROBE</t>
  </si>
  <si>
    <t>HB REF CYTOCHROME P450 2D6 GENOTYPE (Q-Z)</t>
  </si>
  <si>
    <t>HB REF CYP21A2 SCREENING, MOPATH 3 (LC)</t>
  </si>
  <si>
    <t>HB REF CYP21A2 SCRENNING, MOPATH 6 (LC)</t>
  </si>
  <si>
    <t>HB REF CYTOCHROME P450 2D6 COMPREHENSIVE CASCADE (MAYO-Z)</t>
  </si>
  <si>
    <t>HB REF CYTOMEG DNA QUANT</t>
  </si>
  <si>
    <t>HB REF CYTOMEGALOVIRUS DNA, POST-TRANSPLANT (Q)</t>
  </si>
  <si>
    <t>HB REF CXCL9 (MAYO)</t>
  </si>
  <si>
    <t>HB REF CYTOPATH CELL ENHANCE TECH</t>
  </si>
  <si>
    <t>HB REF CXCR4 MUTATION ANALYSIS (MAYO-Z)</t>
  </si>
  <si>
    <t>HB REF CXCL9 (CCH)</t>
  </si>
  <si>
    <t>HB REF CYFRA 21-1 (CYTOKERATIN 19 FRAGMENT) (ARUP)</t>
  </si>
  <si>
    <t>HB REF CYTOMEGALOVIRUS, QUAL, RT-PCT (Q)</t>
  </si>
  <si>
    <t>HB REF CYTOMEGALOVIRUS PCR QUAL, FECAL</t>
  </si>
  <si>
    <t>HB REF CYTOMEGALOVIRUS (CMV), AMNIOTIC FLUID, PCR (LC)</t>
  </si>
  <si>
    <t>HB REF CYTOMEGALOVIRUS (CMV) IGG EIA (VC)</t>
  </si>
  <si>
    <t>HB REF CYTOMEGALOVIRUS (CMV), PCR, AMNIOTIC FLUID</t>
  </si>
  <si>
    <t>HB REF CYTOMEGALOVIRUS (CMV) CULTURE, INOCULATION TISSUE (LC)</t>
  </si>
  <si>
    <t>HB REF CYTOMEGALOVIRUS (CMV) CULTURE, INOCULATION SHELL VIA (LC)</t>
  </si>
  <si>
    <t>HB REF CYTOMEGALOVIRUS (CMV) CD8 T-CELL IMMUNE COMPETENCE, MONONUCLEAR CELL ANTIGEN (MAYO)</t>
  </si>
  <si>
    <t>HB REF CYTOMEGALOVIRUS (CMV) CD8 T-CELL IMMUNE COMPETENCE, T CELLS TOTAL COUNT (MAYO)</t>
  </si>
  <si>
    <t>HB REF CYTOMEGALOVIRUS (CMV) CD8 T-CELL IMMUNE COMPETENCE, CELL FUNCTION (MAYO)</t>
  </si>
  <si>
    <t>HB REF D-DIMER REFLEX (MAYO)</t>
  </si>
  <si>
    <t>HB REF DEAMIDATED GLIADIN PEPTIDE, IGG</t>
  </si>
  <si>
    <t>HB REF DEAMIDATED GLIADIN PEPTIDE ANTIBODY, IGA (ARUP)</t>
  </si>
  <si>
    <t>HB REF DEAMIDATED GLIADIN PEPTIDE ANTIBODY, IGG (ARUP)</t>
  </si>
  <si>
    <t>HB REF DEAMINATED GLIADIN PEPTIDE, IGA</t>
  </si>
  <si>
    <t>HB REF DECALCIFICATION PROCEDURE</t>
  </si>
  <si>
    <t>HB REF DELTA-8 AND DELTA-9 THC METABOLITE (LC)</t>
  </si>
  <si>
    <t>HB REF DELTA-AMINOLEVULINIC ACID</t>
  </si>
  <si>
    <t>HB REF DEMENTIA AUTOIMMUNE EVAL, ISLET CELL ANTIBODY (MAYO)</t>
  </si>
  <si>
    <t>HB REF DEMENTIA AUTOIMMUNE EVAL, FLUORESCENT ANTIBODY SCREEN (MAYO)</t>
  </si>
  <si>
    <t>HB REF DENGUE FEVER ANTIBODIES (IGG, IGM) (Q)</t>
  </si>
  <si>
    <t>HB REF DENGUE FEVER IGM ANTIBODY (Q)</t>
  </si>
  <si>
    <t>HB REF DENGUE VIRUS 1-4 (DEN1-4) RTPCR (MDL)</t>
  </si>
  <si>
    <t>HB REF DENGUE FEVER ANTIBODIES (IGG, IGM) AND NS1 ANTIGEN PANEL, NOS EACH ORGANISM (Q)</t>
  </si>
  <si>
    <t>HB REF DENGUE FEVER ANTIBODIES (IGG, IGM) AND NS1 ANTIGEN PANEL, VIRUS ANTIBODY (Q)</t>
  </si>
  <si>
    <t>HB REF DENGUE VIRUS, MOLECULAR DETECTION, PCR (MAYO)</t>
  </si>
  <si>
    <t>HB REF DEHYDROEPIANDROSTERONE (DHEA) LC)</t>
  </si>
  <si>
    <t>HB REF DEOXYPYRIDINOLINE (DPD) CROSS-LINKS (SERIAL MONITOR), COLLAGEN (LC)</t>
  </si>
  <si>
    <t>HB REF DEOXYPYRIDINOLINE (DPD) CROSS-LINKS (SERIAL MONITOR), CREATININE URINE (LC)</t>
  </si>
  <si>
    <t>HB REF DCP (DES-GAMMA-CARBOXY-PROTHROMBIN) (MAYO, Q)</t>
  </si>
  <si>
    <t>HB REF DESMOGLEIN 1 AND 3 ANTIBODIES (Q)</t>
  </si>
  <si>
    <t>HB REF DES-GAMMA-CARBOXY PROTHOMBIN (ARUP)</t>
  </si>
  <si>
    <t>HB REF DEXAMETHAZONE</t>
  </si>
  <si>
    <t>HB REF DHEA SULFATE, IMMUNOASSAY (Q, LC)</t>
  </si>
  <si>
    <t>HB REF DHEA (DEHYDROEPIANDROSTERONE) (MAYO)</t>
  </si>
  <si>
    <t>HB REF DIURETICS SCREEN, URINE (Q)</t>
  </si>
  <si>
    <t>HB REF DIABETES AUTOIMMUNE PANEL, INSULIN AB (LC)</t>
  </si>
  <si>
    <t>HB REF DIABETES AUTOIMMUNE PANEL, ISLET CELL AB (LC)</t>
  </si>
  <si>
    <t>HB REF DILATED CARDIOMYOPATHY/LVNC PANEL (MAYO)</t>
  </si>
  <si>
    <t>HB REF DISACCHARIDASES (Q)</t>
  </si>
  <si>
    <t>HB REF DIHYDROPYRIMIDINE DEHYDROGENASE (DPYD) FULL GENE SEQUENCING (MAYO-Z)</t>
  </si>
  <si>
    <t>HB REF DIHYDROTESTOSTERONE (DHT) (MAYO)</t>
  </si>
  <si>
    <t>HB REF DIHYDROTESTOSTERONE (DHT), FREE, LC/MS/DIALYSIS (LC)</t>
  </si>
  <si>
    <t>HB REF DILUTE RUSSELL'S VIPER VENOM (LC)</t>
  </si>
  <si>
    <t>HB REF DIRECT LDL (Q)</t>
  </si>
  <si>
    <t>HB REF DIURETIC ANALYSIS, URINE (LC)</t>
  </si>
  <si>
    <t>HB REF DIPHTHERIA IGG ANTIBODIES (Q)</t>
  </si>
  <si>
    <t>HB REF DIPHTHERIA ANTITOXOID ANTIBODIES (LC)</t>
  </si>
  <si>
    <t>HB REF DNA PLOIDY ANALYSIS, PARAFFIN BLOCK (LC)</t>
  </si>
  <si>
    <t>HB REF DNA (DS) ANTIBODY, CRITHIDIA TITER (Q)</t>
  </si>
  <si>
    <t>HB REF DNA PLOIDY FLOW ANALYSIS (CSI)</t>
  </si>
  <si>
    <t>HB REF DONOR, HLA CONFIRMATORY TYPING</t>
  </si>
  <si>
    <t>HB REF DONOR WEST NILE VIRUS (Q)</t>
  </si>
  <si>
    <t>HB REF DONOR, CHAGAS SCREEN (Q)</t>
  </si>
  <si>
    <t>HB REF DONOR, HIV1, HBV, HCV-NAT</t>
  </si>
  <si>
    <t>HB REF DONOR, HLA CLASS I &amp; II HIGH RESOLUTION</t>
  </si>
  <si>
    <t>HB REF DRVTT CONFIRM (MAYO)</t>
  </si>
  <si>
    <t>HB REF DONOR WNV NAT ASSAY (LC)</t>
  </si>
  <si>
    <t>HB REF DOPAMINE, RANDOM URINE (Q)</t>
  </si>
  <si>
    <t>HB REF DOPAMINE, PLASMA (Q)</t>
  </si>
  <si>
    <t>HB REF DPYD GENOTYPING (LC - Z)</t>
  </si>
  <si>
    <t>HB REF DPD GENE MUTATION ANALYSIS (Q-Z)</t>
  </si>
  <si>
    <t>HB REF DRUG ANALYSIS PROFILE, COMPREHENSIVE, URINE, DRUG CLASSES (LC)</t>
  </si>
  <si>
    <t>HB REF DRUG ANALYSIS PROFILE, COMPREHENSIVE, URINE (LC)</t>
  </si>
  <si>
    <t>HB REF DRUG ABUSE PROFILE, URINE (SEVEN DRUGS+ ALCOHOL) (LC)</t>
  </si>
  <si>
    <t>HB REF DRUG ABUSE PANEL 8, WITH CONFIRMATION, SERUM (Q)</t>
  </si>
  <si>
    <t>HB REF DRUG SCREEN 10 REFLEX CONFIRMATION, 1-7 DRUGS (LC)</t>
  </si>
  <si>
    <t>HB REF DRUG MONITORING, PANEL 7 W/ CONFIRMATION, URINE (Q)</t>
  </si>
  <si>
    <t>HB REF DRUG MONITORING, PANEL 7 CONFIRMATION (Q)</t>
  </si>
  <si>
    <t>HB REF DRUGS OF ABUSE SCREEN CONFIRMATION, CLASSES 1-7 (MAYO)</t>
  </si>
  <si>
    <t>HB REF DRUG TEST, GENERAL TOXICOLOGY, SERUM (Q)</t>
  </si>
  <si>
    <t>HB REF DRUG ABUSE PROFILE, ORAL FLUID (11 DRUG CLASSES) (LC)</t>
  </si>
  <si>
    <t>HB REF DRUG SCREEN 16 WITH REFLEX CONFIRMATION (LC)</t>
  </si>
  <si>
    <t>HB REF DRUG SCREEN 16 CONFIRMATION (LC)</t>
  </si>
  <si>
    <t>HB REF DRUG ABUSE PROFILE, ORAL FLUID (11 DRUG CLASSES) -REFLEX (LC)</t>
  </si>
  <si>
    <t>HB REF MONITORING ASSESS PANEL, EXTENDED, QUANTITATIVE, URINE (Q)</t>
  </si>
  <si>
    <t>HB REF DRUG MONITORING, OPIOIDS CONFIRMATION, URINE (Q)</t>
  </si>
  <si>
    <t>HB REF DRUGS OF ABUSE SCREEN (MAYO)</t>
  </si>
  <si>
    <t>HB REF DRUG SCREEN PANEL 9, MECONIUM (LC)</t>
  </si>
  <si>
    <t>HB REF DRUG SCREEN PANEL 5 W/ REFLEX CONF., MECONIUM (LC)</t>
  </si>
  <si>
    <t>HB REF DRUG SCREEN PANEL 5, MECONIUM (Q)</t>
  </si>
  <si>
    <t>HB REF DRUG MONITORING, MITRAGYNINE, W/ CONFIRMATION, URINE (Q)</t>
  </si>
  <si>
    <t>HB REF DRUG MONITORING, MITRAGYNINE, QUANTITATIVE, URINE (Q)</t>
  </si>
  <si>
    <t>HB REF DRUG CONFIRMATION METHADONE</t>
  </si>
  <si>
    <t>HB REF DRUG CONFIRMATION OXYCODONE</t>
  </si>
  <si>
    <t>HB REF DRUG CONFIRMATION, CANNABINOIDS</t>
  </si>
  <si>
    <t>HB REF DRUG MONITORING, SYNTHETIC CANNABINOIDS W/ CONF., URINE (Q)</t>
  </si>
  <si>
    <t>HB REF DRUG MONITORING, PANEL 1, SCREEN, URINE (Q)</t>
  </si>
  <si>
    <t>HB REF DRUG MONITORING, OPIOIDS PANEL, W/CONFIRMATION, URINE (Q)</t>
  </si>
  <si>
    <t>HB REF DRUG MONITORING, ALCOHOL METABOLITE, QUANTITATIVE, URINE (Q)</t>
  </si>
  <si>
    <t>HB REF DRUG MONITORING, ANTIDEPRESSANTS W/ CONFIRMATION (Q)</t>
  </si>
  <si>
    <t>HB REF DRUG MONITORING, BENZODIAZEPINES, W/ CONFIRMATION URINE (Q)</t>
  </si>
  <si>
    <t>HB REF DRUG MONITORING, PANEL 1, REFLEX CONFIRMATION, URINE (Q)</t>
  </si>
  <si>
    <t>HB REF GENERAL TOX DRUG PROFILE, URINE, 15 DRUGS (LC)</t>
  </si>
  <si>
    <t>HB REF DRUG SCREEN 10 W/ REFLEX CONFIRMATION, WHOLE BLOOD (LC)</t>
  </si>
  <si>
    <t>HB REF DRUG SCREEN 10 W/ REFLEX CONFIRMATION, SERUM (LC)</t>
  </si>
  <si>
    <t>HB REF DRUG TEST, GENERAL TOXICOLOGY, URINE, BLOOD (Q)</t>
  </si>
  <si>
    <t>HB REF DRUG ABUSE SCREEN 7, W/ CONFIRMATION, SERUM (Q)</t>
  </si>
  <si>
    <t>HB REF MONITOR 10-DRUG CLASS PROFILE  (LC)</t>
  </si>
  <si>
    <t>HB REF DRUG SCREEN, AMPHETAMINES, 3 OR 4</t>
  </si>
  <si>
    <t>HB REF DNASA SENSITIVITY, INDIRECT IMMUNOFLUORESCENCE, IGG, DNASA DIGESTED SLIDE (PRO)</t>
  </si>
  <si>
    <t>HB REF DRUG SCREEN 9 WITH REFLEX CONFIRMATION WB (LC)</t>
  </si>
  <si>
    <t>HB REF DSDNA AB, IGG W/ REFLEX TO IFA TITER (ARUP)</t>
  </si>
  <si>
    <t>HB REF D-LACTATE, PLASMA</t>
  </si>
  <si>
    <t>HB REF DNA SEQUENCING, AFB INDENTIFICATION (ARUP)</t>
  </si>
  <si>
    <t>HB REF EBER BY IN SITU HYBRIDIZATION (CSI)</t>
  </si>
  <si>
    <t>HB REF EBV DNA, QUALITATIVE, RT-PCR (Q)</t>
  </si>
  <si>
    <t>HB REF DNA SEQUENCING FUNGAL INDETIFICATION (ARUP)</t>
  </si>
  <si>
    <t>HB REF DPD 5-FLUOROURACIL TOXICITY (LC-Z)</t>
  </si>
  <si>
    <t>HB REF EASTERN EQUINE ENCEPHALITIS RT (MDL)</t>
  </si>
  <si>
    <t>HB REF EBV-VCA IGG, IGM (MDL)</t>
  </si>
  <si>
    <t>HB REF EBV DNA, QUANTITATIVE, RT-PCR</t>
  </si>
  <si>
    <t>HB REF EPSTEIN-BARR VIRUS (EBV) IGG AB TO EARLY ANTIGEN (MAYO)</t>
  </si>
  <si>
    <t>HB REF EBV-EBNA-1 IGG, IGM (MDL)</t>
  </si>
  <si>
    <t>HB REF EBV-EA-D IGG/IGM BY ELISA (MDL)</t>
  </si>
  <si>
    <t>HB REF EARLY ONSET ALZHEIMER'S NGS DIAGNOSTIC PANEL, MOPATH 6 (LC-Z)</t>
  </si>
  <si>
    <t>HB REF EARLY ONSET ALZHEIMER'S NGS DIAGNOSTIC PANEL, MOPATH 7 (LC-Z)</t>
  </si>
  <si>
    <t>HB REF EARLY ONSET ALZHEIMER'S NGS DIAGNOSTIC PANEL, UNLISTED (LC-Z)</t>
  </si>
  <si>
    <t>HB REF REFLEX ECHINOCOCCUS AB (IGG), WB (Q)</t>
  </si>
  <si>
    <t>HB REF EARLY-ONSET OBESITY EVALUATION, MOPATH 4 (ATH-Z)</t>
  </si>
  <si>
    <t>HB REF EARLY-ONSET OBESITY EVALUATION, MOPATH 7 (ATH-Z)</t>
  </si>
  <si>
    <t>HB REF ERYTHROCYTOSIS EVALUATION, MASS SPECTROMETRY (MAYO)</t>
  </si>
  <si>
    <t>HB REF ERYTHROCYTOSIS EVALUATION, HGB-O2 AFFINITY (MAYO)</t>
  </si>
  <si>
    <t>HB REF ERYTHROCYTOSIS EVALUATION, HGB ELECTROPHORESIS (MAYO)</t>
  </si>
  <si>
    <t>HB REF ERYTHROCYTOSIS EVALUATION, HGB CHROMOTOGRAPHY (MAYO)</t>
  </si>
  <si>
    <t>HB REF EGFR MUTATION ANALYSIS (Q - Z)</t>
  </si>
  <si>
    <t>HB REF ECULIZUMAB, SERUM (MAYO)</t>
  </si>
  <si>
    <t>HB REF ECULIZUMAB MONITORING PANEL, COMPLEMENT ACTIVITY, SERUM (MAYO)</t>
  </si>
  <si>
    <t>HB REF ECULIZUMAB MONITORING PANEL, COMPLEMENT ANTIGEN, SERUM (MAYO)</t>
  </si>
  <si>
    <t>HB REF EGFR MUTATION ANALYSIS (NEOG-Z)</t>
  </si>
  <si>
    <t>HB REF EHRLICHIA PANEL, EHRLICHIA &amp; ANAPLASMA IGG, IGM (IGX)</t>
  </si>
  <si>
    <t>HB REF EHRLICHIA PANEL, EHRLICHIA &amp; ANAPLASMA PCR, DIRECT PROBE (IGX)</t>
  </si>
  <si>
    <t>HB REF EHRLICHIA PANEL, EHRLICHIA &amp; ANAPLASMA PCR, AMPLIFIED PROBE (IGX)</t>
  </si>
  <si>
    <t>HB REF EHRLICHIA &amp; ANAPLASMA RT-PCR</t>
  </si>
  <si>
    <t>HB REF EHRLICHIA AND ANAPLASMA CEPCR (CULTURE ENHANCED) (IGX)</t>
  </si>
  <si>
    <t>HB REF ELECTROLYTES, CHLORIDE, URINE (ARUP)</t>
  </si>
  <si>
    <t>HB REF ELECTROLYTES, POTASSIUM, URINE (ARUP)</t>
  </si>
  <si>
    <t>HB REF ELECTROLYTES, SODIUM, URINE (ARUP)</t>
  </si>
  <si>
    <t>HB REF ELECTRON MICROSCOPY (MAYO)</t>
  </si>
  <si>
    <t>HB REF EMICIZUMAB ACTIVITY (LC)</t>
  </si>
  <si>
    <t>HB REF ENCEPHALITIS, ST.LOUIS RT PCR (MDL)</t>
  </si>
  <si>
    <t>HB REF ENCEPHALITIS, WESTERN EQUINE RT PCR (MDL)</t>
  </si>
  <si>
    <t>HB REF ENCEPHALITIS, LACROSSE RT PCR (MDL)</t>
  </si>
  <si>
    <t>HB REF ENDOTHELIAL CELL CROSSMATCH (UCLA)</t>
  </si>
  <si>
    <t>HB REF ENDOMYSIAL (IGG) ANTIBODY SCREEN AND TITER (Q)</t>
  </si>
  <si>
    <t>HB REF ENGRAPH. MONTR: STR PP21, CHIMERISM, POST TRANSPLANT, EA CELL (NUT-Z)</t>
  </si>
  <si>
    <t>HB REF ENGRAPH. MONTR: STR PP21, CHIMERISM, POST TRANSPLANT (NUT-Z)</t>
  </si>
  <si>
    <t>HB REF ENGRAPHMENT MONITORING: STR PP21, PATIENT AND DONOR, PRE-TRANSPLANT (NUT-Z)</t>
  </si>
  <si>
    <t>HB REF ENGRAPH. MONTR: STR PP21, CHIMERSM POST, WHOLE GENOME AMP, EA CELL (NUT-Z)</t>
  </si>
  <si>
    <t>HB REF ENGRAPHMENT MONITORING: STR PP21, ADDITIONAL DONOR, PRE-TRANSPLANT (NUT-Z)</t>
  </si>
  <si>
    <t>HB REF ENHANCED LIVER FIBROSIS (ELF) SCORE (Q)</t>
  </si>
  <si>
    <t>HB REF ENHANCED LIVER FIBROSIS (ELF) TEST (LC)</t>
  </si>
  <si>
    <t>HB REF ENTEROBACTERIALES DNA DETECTION (UWASH)</t>
  </si>
  <si>
    <t>HB REF ENTEROCOCCUS FAECALIS RT-PCR (MDL)</t>
  </si>
  <si>
    <t>HB REF ENTEROHEMORRHAGIC E COLI (EHEC) SHIGA TOXIN, EIA (LC)</t>
  </si>
  <si>
    <t>HB REF ENVOPLAKIN ANTIBODY (ARUP)</t>
  </si>
  <si>
    <t>HB REF EOSINOPHIL CATIONIC PROTEIN(ECP), (Q)</t>
  </si>
  <si>
    <t>HB REF EOSINOPHIL CATIONIC PROTEIN, (ECP) (LC)</t>
  </si>
  <si>
    <t>HB REF EOSINOPHIL CATIONIC PROTEIN (ECP) (ARUP)</t>
  </si>
  <si>
    <t>HB REF EOSINOPHILIA PANEL BY FISH, CYTOGENETICS DNA (ARUP)</t>
  </si>
  <si>
    <t>HB REF EOSINOPHILIA PANEL BY FISH, CYTOGENETICS 100-300 (ARUP)</t>
  </si>
  <si>
    <t>HB REF EPIDERMAL ANTIBODIES W/ REFLEX TO TITER (Q)</t>
  </si>
  <si>
    <t>HB REF EPINEPHRINE, PLASMA (Q)</t>
  </si>
  <si>
    <t>HB REF EPSTEIN BARR ANTIBODY PANEL, NUCLEAR ANTIGEN (Q)</t>
  </si>
  <si>
    <t>HB REF EPSTEIN BARR ANTIBODY PANEL, VIRAL CAPSID (Q)</t>
  </si>
  <si>
    <t>HB REF EPSTEIN-BARR VIRUS, QUANT, RT-PCR (Q)</t>
  </si>
  <si>
    <t>HB REF ERBB2 (HER2/NEU) (ARUP)</t>
  </si>
  <si>
    <t>HB REF ERYTHROPOIETIN (MAYO)</t>
  </si>
  <si>
    <t>HB REF ESCHERICHIA COLI, PCR (MDL)</t>
  </si>
  <si>
    <t>HB REF ESLICARBAZEPINE LEVEL (Q)</t>
  </si>
  <si>
    <t>HB REF ESSENTIAL FATTY ACID PROFILE (MAYO)</t>
  </si>
  <si>
    <t>HB REF ESSENTIAL FATTY ACID PROFILE (ARUP)</t>
  </si>
  <si>
    <t>HB REF ESSENTIAL &amp; METABOLIC FATTY ACIDS (GVA)</t>
  </si>
  <si>
    <t>HB REF ESOPHAGEAL TUMOR PROFILE (NEOG)</t>
  </si>
  <si>
    <t>HB REF ESTRADIOL, ULTRASENSITIVE, LC/MS (Q)</t>
  </si>
  <si>
    <t>HB REF ESTRADIOL, ULTRASENSITIVE, LC/MS/MS (Q)</t>
  </si>
  <si>
    <t>HB REF ESTRIOL, SERUM, SALIVARY &amp; URINE (GVA)</t>
  </si>
  <si>
    <t>HB REF ESTRONE - SERUM (GVA)</t>
  </si>
  <si>
    <t>HB REF ESTROGEN RECEPTOR  MUTATION ANALYSIS TUMOR (MAYO-Z)</t>
  </si>
  <si>
    <t>HB REF ESTROGENS, FRACTIONATED LC/MS/MS (Q)</t>
  </si>
  <si>
    <t>HB REF ESTRONE SULFATE (GVA)</t>
  </si>
  <si>
    <t>HB REF ESTRONE, SALIVARY (GVA)</t>
  </si>
  <si>
    <t>HB REF ESTRONE BY TMS (MAYO)</t>
  </si>
  <si>
    <t>HB REF ETHANOL, WHOLE BLOOD (LC)</t>
  </si>
  <si>
    <t>HB REF ETHANOL, URINE (LC)</t>
  </si>
  <si>
    <t>HB REF ETHYL GLUCURONIDE/ ETHYL SULFATE (ETG/ETS), SCREEN &amp; CONF., URINE (LC)</t>
  </si>
  <si>
    <t>HB REF EUGLOBULIN CLOT LYSIS TIME</t>
  </si>
  <si>
    <t>HB REF ETHYL GLUCURONIDE CONFIRMATION, RANDOM, URINE (MAYO)</t>
  </si>
  <si>
    <t>HB REF EVEROLIMUS, BLOOD (Q)</t>
  </si>
  <si>
    <t>HB REF ETHYL GLUCURONIDE &amp; ETHYL SULFATE, URINE, QUANTITATIVE (ARUP)</t>
  </si>
  <si>
    <t>HB REF ETHYL GLUCURONIDE SCREEN, RANDOM, URINE (MAYO)</t>
  </si>
  <si>
    <t>HB REF F2-ISOPROSTANE, URINE (CHL)</t>
  </si>
  <si>
    <t>HB REF F2-ISOPROSTANES, URINE  (MAYO)</t>
  </si>
  <si>
    <t>HB REF FABRY DISEASE, FULL GENE ANALYSIS (MAYO)</t>
  </si>
  <si>
    <t>HB REF FAMILIAL HYPERCHOLESTEROLEMIA BY NGS, MOPATH 8 (ARUP-Z)</t>
  </si>
  <si>
    <t>HB REF FAMILIAL HYPERCHOLESTEROLEMIA BY NGS, UNLISTED (ARUP-Z)</t>
  </si>
  <si>
    <t>HB REF FAMILIAL HYPERCHOLESTEROLEMIA BY NGS, MOPATH 7 (ARUP-Z)</t>
  </si>
  <si>
    <t>HB REF F449-IGE SES I 1 (ALLERGEN COMPONENT) (LC)</t>
  </si>
  <si>
    <t>HB REF FBN1 (MARFAN SYNDROME) FULL GENE SEQUENCING (LC)</t>
  </si>
  <si>
    <t>HB REF F-ACTIN AB, IGG (MAYO)</t>
  </si>
  <si>
    <t>HB REF FACTOR II INHIBITOR (BCW)</t>
  </si>
  <si>
    <t>HB REF FACTOR II ACTIVITY (BCW)</t>
  </si>
  <si>
    <t>HB REF FACTOR IX INHIBITOR, CLOT FACTOR IX PTC/CHRSTMAS (LC, Q)</t>
  </si>
  <si>
    <t>HB REF FACTOR IX INHIBITOR, FACTOR INHIBITOR TEST (LC, Q)</t>
  </si>
  <si>
    <t>HB REF CHROMOGENIC FACTOR IX ACTIVITY (MAYO)</t>
  </si>
  <si>
    <t>HB REF FACTOR IX BETHESDA UNITS (MAYO)</t>
  </si>
  <si>
    <t>HB REF FACTOR IX INHIBITOR (BCW)</t>
  </si>
  <si>
    <t>HB REF FACTOR IX ACTIVITY (BCW)</t>
  </si>
  <si>
    <t>HB REF FACTOR V BETHESDA UNITS (MAYO)</t>
  </si>
  <si>
    <t>HB REF FACTOR V (LEIDEN) MUTATION ANALYSIS W/REFLEX HR2 MUT ANALYSIS (Q)</t>
  </si>
  <si>
    <t>HB REF FACTOR VII DEFICIENCY, F7 GENE (MAYO-Z)</t>
  </si>
  <si>
    <t>HB REF FACTOR VIII ACTIVITY-CHROMOGENIC (BCW)</t>
  </si>
  <si>
    <t>HB REF FACTOR VIII ACTIVITY</t>
  </si>
  <si>
    <t>HB REF FACTOR VIII BETHESDA UNITS (MAYO)</t>
  </si>
  <si>
    <t>HB REF FACTOR VIII INHIBITOR EVALUATION, FIBRINOLYSINS SCREEN I&amp;R (MAYO)</t>
  </si>
  <si>
    <t>HB REF FACTOR VIII INHIBITOR EVALUATION, CLOT FACTOR VIII AHG 1 STAGE (MAYO)</t>
  </si>
  <si>
    <t>HB REF FACTOR VIII INHIBITOR PANEL, FACTOR VIII ASSAY (LC)</t>
  </si>
  <si>
    <t>HB REF FACTOR VIII INHIBITOR PANEL, PTT (LC)</t>
  </si>
  <si>
    <t>HB REF FACTOR VIII INHIBITOR PANEL, PTT SUBSTITUTION (LC)</t>
  </si>
  <si>
    <t>HB REF FACTOR VIII ACTIVITY, CLOT BASED (BCW)</t>
  </si>
  <si>
    <t>HB REF FACTOR IX INHIBITOR EVALUATION, FIBRINOLYSINS SCREEN I&amp;R (MAYO)</t>
  </si>
  <si>
    <t>HB REF FACTOR IX INHIBITOR EVALUATION, CLOT FACTOR IX PTC/CHRSTMAS (MAYO)</t>
  </si>
  <si>
    <t>HB REF FACTOR X CHROMOGENIC ACTIVITY ASSAY, PLASMA (MAYO)</t>
  </si>
  <si>
    <t>HB REF FACTOR XI INHIBITOR EVALUATION, FIBRINOLYSINS SCREEN I&amp;R (MAYO)</t>
  </si>
  <si>
    <t>HB REF FACTOR XI INHIBITOR EVALUATION, FIBRINOGEN TEST (MAYO)</t>
  </si>
  <si>
    <t>HB REF FACTOR XIII ACTIVITY (LC)</t>
  </si>
  <si>
    <t>HB REF FACTOR XIII ASSAY</t>
  </si>
  <si>
    <t>HB REF FAMILIAL AMYLOID REFLEX (MAYO)</t>
  </si>
  <si>
    <t>HB REF FAMILIAL AMYLOIDOSIS, DNA SEQUENCE</t>
  </si>
  <si>
    <t>HB REF FAMILIAL MEDITERRANEAN EVALUATION, SERUM (Q)</t>
  </si>
  <si>
    <t>HB REF FAMILIAL HYPERCHOLESTEROLEMIA (FH) PANEL,MOPATH PROCEDURE LEVEL 6 (Q-Z)</t>
  </si>
  <si>
    <t>HB REF FAMILIAL HYPERCHOLESTEROLEMIA (FH) PANEL,MOPATH PROCEDURE LEVEL 7 (Q-Z)</t>
  </si>
  <si>
    <t>HB REF FATTY ACID PROFILE, COMPREHENSIVE (C8-C26)</t>
  </si>
  <si>
    <t>HB REF FAMILIAL HYPERCHOLESTEROLEMIA (FH) PANEL,MOPATH PROCEDURE LEVEL 8 (Q-Z)</t>
  </si>
  <si>
    <t>HB REF FAMILIAL HYPERCHOLESTEROLEMIA (FH) PANEL,UNLISTED MOLECULAR PATHOLOGY (Q-Z)</t>
  </si>
  <si>
    <t>HB REF FDA, FTA-ABS (SYPHILIS CONFIRMATORY)</t>
  </si>
  <si>
    <t>HB REF FDA, CHAGAS</t>
  </si>
  <si>
    <t>HB REF FDA, HEPATITIS B CORE ANTIBODY (VC)</t>
  </si>
  <si>
    <t>HB REF FDA, HEPATITIS B SURFACE ANTIGEN (VC)</t>
  </si>
  <si>
    <t>HB REF FDA, HEPATITIS C ANTIBODY (VC)</t>
  </si>
  <si>
    <t>HB REF FDA, HIV 1/2+O ANTIBODY SCREEN (VC)</t>
  </si>
  <si>
    <t>HB REF FDA, WEST NILE VIRUS</t>
  </si>
  <si>
    <t>HB REF FEATHER MIX, IGE (V)</t>
  </si>
  <si>
    <t>HB REF FEBRILE AGGLUTININ</t>
  </si>
  <si>
    <t>HB REF FATTY ACID OXIDATION DISORDER PANEL, MOPATH LEVEL 5 (ARUP-Z)</t>
  </si>
  <si>
    <t>HB REF FATTY ACID OXIDATION DISORDER PANEL, MOPATH LEVEL 6 (ARUP-Z)</t>
  </si>
  <si>
    <t>HB REF FATTY ACID OXIDATION DISORDER PANEL, MOPATH LEVEL 7 (ARUP-Z)</t>
  </si>
  <si>
    <t>HB REF FATTY ACID OXIDATION DISORDER PANEL, UNLISTED MOLECULAR PATHOLOGY (ARUP-Z)</t>
  </si>
  <si>
    <t>HB REF FECAL FAT, QUALITATIVE</t>
  </si>
  <si>
    <t>HB REF FECAL LEUKOCYTE STAIN (Q)</t>
  </si>
  <si>
    <t>HB REF FECAL FAT, QUANTITATIVE (Q)</t>
  </si>
  <si>
    <t>HB REF FECAL OCCULT BLOOD BY IMMUNOCHEMISTRY (Q)</t>
  </si>
  <si>
    <t>HB REF FECAL SECRETORY IGA (GVA)</t>
  </si>
  <si>
    <t>HB REF FECAL LACTOFERRIN (GVA)</t>
  </si>
  <si>
    <t>HB REF FIBRINOGEN DEGRADATION PRODUCTS (FDP) (Q)</t>
  </si>
  <si>
    <t>HB REF FENTANYL, QUANT, URINE (Q)</t>
  </si>
  <si>
    <t>HB REF FENTANYL/NORFENTANYL (LC)</t>
  </si>
  <si>
    <t>HB REF FERRITIN</t>
  </si>
  <si>
    <t>HB REF FISH INTERPHASE ANALYSIS, 100-300 CELLS (LC)</t>
  </si>
  <si>
    <t>HB REF FISH, CML (LC)</t>
  </si>
  <si>
    <t>HB REF FATTY ACIDS, FREE (NONESTAR) (LC)</t>
  </si>
  <si>
    <t>HB REF FBN1 (INV)</t>
  </si>
  <si>
    <t>HB REF LIVER FIBROSIS PANEL, AST (SGOT) (LC)</t>
  </si>
  <si>
    <t>HB REF LIVER FIBROSIS PANEL, ALT (SGPT) (LC)</t>
  </si>
  <si>
    <t>HB REF LIVER FIBROSIS PANEL, PLATELET COUNT (LC)</t>
  </si>
  <si>
    <t>HB REF FIBRIN MONOMER (Q)</t>
  </si>
  <si>
    <t>HB REF FLCN SEQUENCING &amp; DELETION/DUPLICATION (Q-Z)</t>
  </si>
  <si>
    <t>HB REF FILARIA ANTIBODY (IGG4) (Q)</t>
  </si>
  <si>
    <t>HB REF FISH, X/Y, POST OPPOSITE SEX BONE MARROW TRANSPLANT, CYTOGENETICS DNA PROBE (Q)</t>
  </si>
  <si>
    <t>HB REF FISH, X/Y, POST OPPOSITE SEX BONE MARROW TRANSPLANT, CYTOGENETICS 100-300 (Q)</t>
  </si>
  <si>
    <t>HB REF FIBRINOGEN ANTIGEN</t>
  </si>
  <si>
    <t>HB REF FIBRINOGEN DEGRADATION PRODUCTS (FDP), PLASMA (LC)</t>
  </si>
  <si>
    <t>HB REF FIRST SCREEN, HCG, PAPP-A (Q-Z)</t>
  </si>
  <si>
    <t>HB REF FIBROBLAST GROWTH FACTOR 23 (LC)</t>
  </si>
  <si>
    <t>HB REF FIBROBLAST GROWTH FACTOR23 (FGR23) (Q)</t>
  </si>
  <si>
    <t>HB REF FISH, IGH/CCND1, T(11;14), PROBES (Q)</t>
  </si>
  <si>
    <t>HB REF FISH, IGH/CCND1, T(11;14), ANALYSIS (Q)</t>
  </si>
  <si>
    <t>HB REF FISH MANUAL -MULTIPLEX PROBE (NEOG) (Q)</t>
  </si>
  <si>
    <t>HB REF FISH, BLADDER CANCER, URINE (MAYO)</t>
  </si>
  <si>
    <t>HB REF FLECAINIDE (TAMBOCOR)</t>
  </si>
  <si>
    <t>HB REF FISH, CML/ALL, BCR/ABL, T(9;22) PROBE (Q)</t>
  </si>
  <si>
    <t>HB REF FISH, CML/ALL, BCR/ABL, T(9;22) ANALYSIS (Q)</t>
  </si>
  <si>
    <t>HB REF FISH, AML, CBFB/MYH11, INVERSION 16, EA PROBE (Q)</t>
  </si>
  <si>
    <t>HB REF FISH, AML, CBFB/MYH11, INVERSION 16, ANALYZE 100-300 CELLS (Q)</t>
  </si>
  <si>
    <t>HB REF FLOWCYTOMETRY 1ST MARKER</t>
  </si>
  <si>
    <t>HB REF FISH, MYELOPROLERATIVE NEO PLASMS (MPN) (EOSINOPHILIA), CYTOGENETICS DNA PROBE (Q)</t>
  </si>
  <si>
    <t>HB REF FISH, MYELOPROLERATIVE NEO PLASMS (MPN) (EOSINOPHILIA), CYTOGENETICS 100-300 (Q)</t>
  </si>
  <si>
    <t>HB REF FLOW CYTOMETRY, 1ST MARKER (LC)</t>
  </si>
  <si>
    <t>HB REF FLOW CYTOMETRY, ADDL MARKER (LC)</t>
  </si>
  <si>
    <t>HB REF FLOWCYTOMETRY EA ADDL MARKER</t>
  </si>
  <si>
    <t>HB REF FLOWCYTOMETRY/ TC 1ST MARKER (EXA)</t>
  </si>
  <si>
    <t>HB REF FLOWCYTOMETRY / TC ADDTL MARKER (EXA)</t>
  </si>
  <si>
    <t>HB REF FLUNITRAZEPAM CONFIRMATION, WB (LC)</t>
  </si>
  <si>
    <t>HB REF FLUNITRAZEPAM AND METABOLITES</t>
  </si>
  <si>
    <t>HB REF FLUNITRAZEPAM AND METABOLITES, QUANT, URINE (Q)</t>
  </si>
  <si>
    <t>HB REF FIB-4 WITH REFLEX TO NASH FIBROSURE PLUS, AST (LC)</t>
  </si>
  <si>
    <t>HB REF FIB-4 WITH REFLEX TO NASH FIBROSURE PLUS, ALT (LC)</t>
  </si>
  <si>
    <t>HB REF FIB-4 WITH REFLEX TO NASH FIBROSURE PLUS, PLATELETS (LC)</t>
  </si>
  <si>
    <t>HB REF FLUOXETINE/NORFLUOXETINE</t>
  </si>
  <si>
    <t>HB REF FEBRILE ANTIBODIES PANEL, RICKETTSIA (Q)</t>
  </si>
  <si>
    <t>HB REF FEBRILE ANTIBODIES PANEL, BRUCELLA (Q)</t>
  </si>
  <si>
    <t>HB REF FEBRILE ANTIBODIES PANEL, SALMONELLA (Q)</t>
  </si>
  <si>
    <t>HB REF FLUPHENAZINE (Q)</t>
  </si>
  <si>
    <t>HB REF FLUVOXAMINE (Q)</t>
  </si>
  <si>
    <t>HB REF FMS ITD (HTL)</t>
  </si>
  <si>
    <t>HB REF FMR1 CGG REPEAT ANALYSIS (GDX)</t>
  </si>
  <si>
    <t>HB REF FISH, ALK 2P23 REARRANGEMENT, LUNG CANCER, OCCULT BLOOD (Q)</t>
  </si>
  <si>
    <t>HB REF FISH, ALK 2P23 REARRANGEMENT, LUNG CANCER, BLOOD FECAL (Q)</t>
  </si>
  <si>
    <t>HB REF FISH, B-CELL CHRONIC LYMPHOCYTIC LEUKEMIA PANEL, CYTOGENETICS DNA PROBE (Q)</t>
  </si>
  <si>
    <t>HB REF FISH, B-CELL CHRONIC LYMPHOCYTIC LEUKEMIA PANEL, CYTOGENETICS 100-300 (Q)</t>
  </si>
  <si>
    <t>HB REF FOLATE, RBC (Q)</t>
  </si>
  <si>
    <t>HB REF FOLR1 IMMUNOHISTOCHEMISTRY ANALYSIS (LC)</t>
  </si>
  <si>
    <t>HB REF FAMILIAL TARGETED SEQUENCING (ARUP-Z)</t>
  </si>
  <si>
    <t>HB REF FOLIC ACID, SERUM (Q)</t>
  </si>
  <si>
    <t>HB REF FOLLICLE STIMULATING HORMONE - (GVA)</t>
  </si>
  <si>
    <t>HB REF FOOD SPECIFIC IGG ALLERGY (PEDIATRIC) PANEL (Q)</t>
  </si>
  <si>
    <t>HB REF FOOD AND TREE NUT ALLERGY PANEL WITH REFLEX TO COMPONENTS (Q)</t>
  </si>
  <si>
    <t>HB REF FOOD ALLERGY PANEL, IGE, EACH</t>
  </si>
  <si>
    <t>HB REF FOOD ALLERGY PANEL, IGE, TOTAL</t>
  </si>
  <si>
    <t>HB REF FOOD SPECIFIC IGG ALLERGY (ADULT) PANEL (Q)</t>
  </si>
  <si>
    <t>HB REF FRAGILE X (FMR1) (Q-Z)</t>
  </si>
  <si>
    <t>HB REF FRAGILE X (FMR1) (LC-Z)</t>
  </si>
  <si>
    <t>HB REF FRAGILE X SYNDROME DIAGNOSTIC, FMR1 GENE DETECTION (LC-Z)</t>
  </si>
  <si>
    <t>HB REF FRAGILE X SYNDROME DIAGNOSTIC, FMR1 GENE CHARAC ALLELES (LC-Z)</t>
  </si>
  <si>
    <t>HB REF FRAGILE X SYNDROME, FETAL ANALYSIS, GENE DETECT (LC)</t>
  </si>
  <si>
    <t>HB REF FRAGILE X SYNDROME, FETAL ANALYSIS, CHARACTERIZATION (LC)</t>
  </si>
  <si>
    <t>HB REF FRANCISELLA TULARENSIS AB AGGLUTINATION REFLEX (ARUP)</t>
  </si>
  <si>
    <t>HB REF FRANCISELLA TULARENSIS ANTIBODY, DIRECT AGGLUTINATION (DA) (Q)</t>
  </si>
  <si>
    <t>HB REF FRANCISELLA TULARENSIS ANTIBODY</t>
  </si>
  <si>
    <t>HB REF FREE-LIVING AMEBAE, MOLECULAR DETECTION, PCR, VARIES, DETECT AGENT NOS DNA AMP (MAYO)</t>
  </si>
  <si>
    <t>HB REF FREE T4 (GVA)</t>
  </si>
  <si>
    <t>HB REF FREE T3 (GVA)</t>
  </si>
  <si>
    <t>HB REF FREE THYROXINE INDEX, THYROXINE, TOTAL (Q)</t>
  </si>
  <si>
    <t>HB REF FREE THYROXINE INDEX, T3 UPTAKE (Q)</t>
  </si>
  <si>
    <t>HB REF FREE THYROXINE INDEX, FREE THYROXINE (MAYO)</t>
  </si>
  <si>
    <t>HB REF FREE THYROXINE INDEX, T3 UPTAKE (MAYO)</t>
  </si>
  <si>
    <t>HB REF FRUCTOSE,  SEMEN</t>
  </si>
  <si>
    <t>HB REF FRIEDREICH ATAXIA, FRATAXIN, QUANTITATIVE (MAYO)</t>
  </si>
  <si>
    <t>HB REF FSHD1 SOUTHERN BLOT TEST (Q)</t>
  </si>
  <si>
    <t>HB REF FTL CGEN ABNOR TWO PROTEINS</t>
  </si>
  <si>
    <t>HB REF FUSOBACTERIUM SPECIES RT-PCR (MDL)</t>
  </si>
  <si>
    <t>HB REF FUNGITELL (1-3)-BETA-D-GLUCAN (MAYO)</t>
  </si>
  <si>
    <t>HB REF FUNGAL ID BY MALDI-TOF MS (ARUP)</t>
  </si>
  <si>
    <t>HB REF FUNGAL ID (Q)</t>
  </si>
  <si>
    <t>HB REF FUNGAL ID, PANEL B FUNB1 (MAYO)</t>
  </si>
  <si>
    <t>HB REF FUNGAL ID, MALDI-TOF MASS SPEC (MAYO)</t>
  </si>
  <si>
    <t>HB REF FUNGAL ANTIBODIES, QUANTITATIVE DOUBLE IMMUNODIFFUSION, ASPERGILLUS (LC)</t>
  </si>
  <si>
    <t>HB REF FUNGAL ANTIBODIES, QUANTITATIVE DOUBLE IMMUNODIFFUSION, BLASTOMYCES (LC)</t>
  </si>
  <si>
    <t>HB REF FUNGAL ID, AMP PROBE (UWASH)</t>
  </si>
  <si>
    <t>HB REF FUNGAL ID (UT)</t>
  </si>
  <si>
    <t>HB REF FUNGAL (MOLD/YEAST) IDENTIFICATION (ARUP)</t>
  </si>
  <si>
    <t>HB REF GD1A AUTOBODY TEST (ATH)</t>
  </si>
  <si>
    <t>HB REF GALACTOSE-ALPHA-1,3-GALACTOSE, IGE (MAYO)</t>
  </si>
  <si>
    <t>HB REF GAD65, IA-2, AND INSULIN AUTOANTIBODY, INSULIN (Q)</t>
  </si>
  <si>
    <t>HB REF GAD65, IA-2, AND INSULIN AUTOANTIBODY, ISLET CELL (Q)</t>
  </si>
  <si>
    <t>HB REF GAMMA-AMINO BUTYRIC ACID TYPE A (GABA-A) RECEPTOR ANTIBODY (MAYO)</t>
  </si>
  <si>
    <t>HB REF GENOMEXPRESS (TRIO), GENOME SEQUENCE ANALYSIS (GDX)</t>
  </si>
  <si>
    <t>HB REF GENOMEXPRESS (TRIO), GENOME SEQUENCE ANALYSIS EACH COMPARATOR GENOME (GDX)</t>
  </si>
  <si>
    <t>HB REF GADOLINIUM, SERUM (MAYO)</t>
  </si>
  <si>
    <t>HB REF GALACTOSE-1-PHOSPHATE URIDYLTRANSFERASE (GALT ENZYME) RBC (ARUP)</t>
  </si>
  <si>
    <t>HB REF GALACTOSEMIA ( GALT) 9 MUTATIONS (ARUP)</t>
  </si>
  <si>
    <t>HB REF GALECTIN-3 (Q)</t>
  </si>
  <si>
    <t>HB REF GALACTOSE-ALPHA-1,3-GALACTOSE (ALPHA-GAL) IGE</t>
  </si>
  <si>
    <t>HB REF GALACTOSE, PLASMA (MAYO)</t>
  </si>
  <si>
    <t>HB REF GAMMA-HYDROXYBUTYRIC ACID SCREEN (Q)</t>
  </si>
  <si>
    <t>HB REF GANGLIOSIDE ANTIBODY PANEL (MAYO)</t>
  </si>
  <si>
    <t>HB REF GANGLIOSIDE AB (GQ1B AB IGG)</t>
  </si>
  <si>
    <t>HB REF GANGLIOSIDE ASIALO GM1, IGG AB</t>
  </si>
  <si>
    <t>HB REF GANGLIOSIDE ASIALO GM1, IGM AB</t>
  </si>
  <si>
    <t>HB REF GANGLIOSIDE GD1B, IGG ANTIBODY, EIA (Q)</t>
  </si>
  <si>
    <t>HB REF GANGLIOSIDE GD1B, IGM ANTIBODY, EIA</t>
  </si>
  <si>
    <t>HB REF GAMMAGLOBULIN, IGG</t>
  </si>
  <si>
    <t>HB REF GALACTOSE-1-PHOSPHATE URIDYLTRANSFERASE, BLOOD (MAYO)</t>
  </si>
  <si>
    <t>HB REF GANGLIOSIDE ANTIBODY PANEL 6 (Q)</t>
  </si>
  <si>
    <t>HB REF GANGLIOSIDE GM1/GD1B ANTIBODY TITERS (MAYO)</t>
  </si>
  <si>
    <t>HB REF GANGLIOSIDE ANTIBODIES, IMMUNOASSAY (ARUP)</t>
  </si>
  <si>
    <t>HB REF GANGLIOSIDE (GM1,GD1B,AND GQ1B) IGG AND IGM (ARUP)</t>
  </si>
  <si>
    <t>HB REF GANGLIOSIDE GQ1B ANTIBODY (IGG), EIA (MAYO)</t>
  </si>
  <si>
    <t>HB REF GANGLIOSIDE (GM1) ANTIBODIES (ARUP)</t>
  </si>
  <si>
    <t>HB REF GANGLIOSIDE GD1A ANTIBODY (IGM), EIA (Q)</t>
  </si>
  <si>
    <t>HB REF GALACTOSEMIA (GALT) SEQUENCING AND DELETION/DUPLICATION, MOPATH 7 (ARUP)</t>
  </si>
  <si>
    <t>HB REF GALACTOSEMIA (GALT) SEQUENCING AND DELETION/DUPLICATION, UNLISTED (ARUP)</t>
  </si>
  <si>
    <t>HB REF GANGLIOSIDE GM1 ANTIBODIES (Q)</t>
  </si>
  <si>
    <t>HB REF GANGLIONIC ACETYLCHOLINE RECEPTOR AB (ARUP)</t>
  </si>
  <si>
    <t>HB REF GALACTOSE-ALPHA-1, 3-GALACTOSE (ALPHA-GAL) IGE (Q)</t>
  </si>
  <si>
    <t>HB REF GALECTIN 3 (CHL)</t>
  </si>
  <si>
    <t>HB REF GAMMA AMINOBUTYRIC ACID RECEPTOR, TYPE B (GABA-BR) ANTIBODY, IGG BY CBA-IFA WITH REFLEX TO TITER (ARUP)</t>
  </si>
  <si>
    <t>HB REF GASTROINTESTINAL STROMAL TUMOR (GIST)  PANEL, MICRODISSECTION (MAYO-Z)</t>
  </si>
  <si>
    <t>HB REF GENESEQ PLUS, CFTR (LC)</t>
  </si>
  <si>
    <t>HB REF GAMMA GLOBIN FULL GENE SEQUENCING (MAYO-Z)</t>
  </si>
  <si>
    <t>HB REF GALOP AUTOANTIBODY TEST (QUEST)</t>
  </si>
  <si>
    <t>HB REF GENESEQ PLUS, MEFV (LC)</t>
  </si>
  <si>
    <t>HB REF ACCA /ALCA/ AMCA CARBOHYDRATE AB (LC)</t>
  </si>
  <si>
    <t>HB REF GENESEQ: CARDIO-FAMILIAL AORTOPATHY PANEL, GENOMIC SEQ (LC)</t>
  </si>
  <si>
    <t>HB REF GENESEQ: CARDIO-FAMILIAL AORTOPATHY PANEL, DUP/DEL (LC)</t>
  </si>
  <si>
    <t>HB REF GASTRIC TUMOR PROFILE, NGS (NEOG)</t>
  </si>
  <si>
    <t>HB REF GASTROINTESTINAL STROMAL TUMOR MUTATIONS, KIT GENE TARGETED SEQ ANALYS (ARUP-Z)</t>
  </si>
  <si>
    <t>HB REF GASTROINTESTINAL STROMAL TUMOR MUTATIONS, PDGFRA GENE (ARUP-Z)</t>
  </si>
  <si>
    <t>HB REF GASTROINTESTINAL PATHOGEN PROFILE, PCR, STOOL (LC, MAYO)</t>
  </si>
  <si>
    <t>HB REF GBM ANTIBODIES (EXA)</t>
  </si>
  <si>
    <t>HB REF HERPES SIMPLEX VIRUS CULTURE</t>
  </si>
  <si>
    <t>HB REF GENITAL MYCOPLASMA PROFILE, M. GENITALIUM AMP PROBE, SWAB (LC)</t>
  </si>
  <si>
    <t>HB REF GENITAL MYCOPLASMA PROFILE, AMP PROBE, SWAB (LC)</t>
  </si>
  <si>
    <t>HB REF GENET VIRUS ISOLATE HSV REFLEX, TYPE 2 (Q)</t>
  </si>
  <si>
    <t>HB REF GENET VIRUS ISOLATE HSV REFLEX, TYPE 1 (Q)</t>
  </si>
  <si>
    <t>HB REF GP210 ANTIBODY, IGG (MAYO)</t>
  </si>
  <si>
    <t>HB REF GL-3 (LC)</t>
  </si>
  <si>
    <t>HB REF GENERAL TOX DRUG PROFILE, URINE, 8 DRUGS (LC)</t>
  </si>
  <si>
    <t>HB REF GIARDIA ANTIGEN (Q)</t>
  </si>
  <si>
    <t>HB REF GLOMERULAR BASEMENT MEMBRANE ANTIBODY (IGG)</t>
  </si>
  <si>
    <t>HB REF IADNA NOS AMPLIFIED PROBE TQ EACH ORGANISM (GVA)</t>
  </si>
  <si>
    <t>HB REF FAT DIFFIAL FECES QUANTITATIVE (GVA)</t>
  </si>
  <si>
    <t>HB REF NFCT AGENT DNA/RNA GASTROINTESTINAL PATHOGEN (GVA)</t>
  </si>
  <si>
    <t>HB REF GI EFFECTS® COMPREHENSIVE PROFILE, CULTURE, ANEROBIC (GVA)</t>
  </si>
  <si>
    <t>HB REF GHRELIN TOTAL, PLASMA (Q)</t>
  </si>
  <si>
    <t>HB REF GENITAL PROFILE, URINE, C.TRACHOMATIS AMP PROBE (LC)</t>
  </si>
  <si>
    <t>HB REF GENITAL PROFILE, URINE, M.GENITALIUM AMP PROBE (LC)</t>
  </si>
  <si>
    <t>HB REF GENITAL PROFILE, URINE, N.GONORRHOEAE  AMP PROBE (LC)</t>
  </si>
  <si>
    <t>HB REF GENITAL PROFILE, URINE, AGENT NOS AMP PROBE (LC)</t>
  </si>
  <si>
    <t>HB REF GLOMERULAR BASEMENT MEMBRANE ANTIBODIES (LC)</t>
  </si>
  <si>
    <t>HB REF GLABOTRIASYLSPHINGOSINE,SERUM (MAYO)</t>
  </si>
  <si>
    <t>HB REF GOLD, URINE (Q)</t>
  </si>
  <si>
    <t>HB REF GLUCOSE (IP)</t>
  </si>
  <si>
    <t>HB REF GLUCOSE, TWO-HOUR POSTPRANDIAL (LC)</t>
  </si>
  <si>
    <t>HB REF GLUCOSE, FLUID (LC)</t>
  </si>
  <si>
    <t>HB REF GLUCOSE, RANDOM URINE (MAYO)</t>
  </si>
  <si>
    <t>HB REF GLYCINE RECEPTOR ALPHA1 IGG, CELL BINDING ASSAY, SERUM/CSF (MAYO)</t>
  </si>
  <si>
    <t>HB REF GLUCOTETRASACCHARIDES, RANDOM, URINE, COL CHROMOTOGRAPHY QUAL/QUAN, (MAYO)</t>
  </si>
  <si>
    <t>HB REF GLUCOTETRASACCHARIDES, RANDOM, URINE, CREATININE (MAYO)</t>
  </si>
  <si>
    <t>HB REF GLUTAMIC ACID DECARBOXYLASE ANTIBODY (ARUP)</t>
  </si>
  <si>
    <t>HB REF GLUCOSE TOLERANCE, 3 SPECIMENS (LC)</t>
  </si>
  <si>
    <t>HB REF GLUCOSE TOLERANCE, EA ADD (LC)</t>
  </si>
  <si>
    <t>HB REF GLUTAMIC ACID DECARBOXYLASE (GAD65) ANTIBODY (MAYO)</t>
  </si>
  <si>
    <t>HB REF GLUTAMIC ACID DECARBOXYLASE ANTIBODY, CSF (ARUP)</t>
  </si>
  <si>
    <t>HB REF GLUTAMIC ACID DECARBOXYLASE (GAD65) ANTIBODY, CSF (MAYO)</t>
  </si>
  <si>
    <t>HB REF GROWTH HORMONE BINDING PROTEIN (LC)</t>
  </si>
  <si>
    <t>HB REF GLYCATED ALBUMIN (LC)</t>
  </si>
  <si>
    <t>HB REF GROUP-B STREPTOCOCCUS (GBS), PCR (MDL)</t>
  </si>
  <si>
    <t>HB REF GLUTATHIONE, TOTAL, WHOLE BLOOD (Q)</t>
  </si>
  <si>
    <t>HB REF GLUTATHIONE (MAYO)</t>
  </si>
  <si>
    <t>HB REF GLYCA LEVEL (LC)</t>
  </si>
  <si>
    <t>HB REF GOLIMUMAB LEVEL (LC, MAYO)</t>
  </si>
  <si>
    <t>HB REF ANTI-GOLIMUMAB LEVEL (LC, MAYO)</t>
  </si>
  <si>
    <t>HB REF GONADOTROPIN RELEASING HORMONE (Q)</t>
  </si>
  <si>
    <t>HB REF GROUP A STREPTOCOCCUS RT PCR (MDL)</t>
  </si>
  <si>
    <t>HB REF GROWTH DIFFERENTIATION FACTOR 15, PLASMA (MAYO)</t>
  </si>
  <si>
    <t>HB REF H.PYLORI CULTURE, SUSCEPTIBILITY AGAR DILUTION</t>
  </si>
  <si>
    <t>HB REF H.PYLORI CULTURE, CLARITHO RESISTANCE PCR (MAYO)</t>
  </si>
  <si>
    <t>HB REF HAIR DRUG SCREEN 12 PANEL (LC)</t>
  </si>
  <si>
    <t>HB REF GLUTEN SENSITIVITY ANTIBODIES CASCADE, DGP (LC)</t>
  </si>
  <si>
    <t>HB REF GLUTEN SENSITIVITY ANTIBODIES CASCADE, TISSUE TRANSGLUTAMINASE (LC)</t>
  </si>
  <si>
    <t>HB REF GRANULOCYTE MONOCYTE-COLONY STIMULATING FACTOR (MAYO)</t>
  </si>
  <si>
    <t>HB REF GQ1B AUTOANTIBODY TEST (ATH)</t>
  </si>
  <si>
    <t>HB REF GROWTH HORMONE (HGH)</t>
  </si>
  <si>
    <t>HB REF GLYCOMARK AND HBA1C, HBA1C (LC)</t>
  </si>
  <si>
    <t>HB REF GLYCOMARK AND HBA1C, SUGARS SINGLE QUANT (LC)</t>
  </si>
  <si>
    <t>HB REF H CHIMERISM W/COMP TO BASELINE W/O CELL SELECTION EA (LURIE)</t>
  </si>
  <si>
    <t>HB REF H CHIMERISM W/COMP TO BASELINE CELL SELECTION EA (LURIE)</t>
  </si>
  <si>
    <t>HB REF H IBMFS SEQ ANALYSIS PANEL 30 GENES (LURIE)</t>
  </si>
  <si>
    <t>HB REF H. PYLORI STOOL IA</t>
  </si>
  <si>
    <t>HB REF HAEMOPHILUS INFLUENZAE B, IGG (LC)</t>
  </si>
  <si>
    <t>HB REF HANTAVIRUS ANTIBODY, IGG, IGM (Q)</t>
  </si>
  <si>
    <t>HB REF HEARTLAND VIRUS (PHLEBOVIRUS) RT-PCR (MDL)</t>
  </si>
  <si>
    <t>HB REF HEARING LOSS, GENOMIC SEQUENCE ANALYSIS, 60 GENES (GDX)</t>
  </si>
  <si>
    <t>HB REF HEARING LOSS, DUP/DEL ANALYSIS (GDX)</t>
  </si>
  <si>
    <t>HB REF HIGH MOLECULAR WEIGHT KNINOGEN (HMWK) (LC)</t>
  </si>
  <si>
    <t>HB REF HCG, ALTERNATE METHOD (Q)</t>
  </si>
  <si>
    <t>HB REF HCG, BETA, CSF (Q)</t>
  </si>
  <si>
    <t>HB REF HCG, BETA, CSF (ARUP, MAYO)</t>
  </si>
  <si>
    <t>HB REF COMPREHENSIVE HEARING LOSS NGS PANEL, GENOMIC SEQUENCING (LC-Z)</t>
  </si>
  <si>
    <t>HB REF COMPREHENSIVE HEARING LOSS NGS PANEL, DUP/DEL (LC-Z)</t>
  </si>
  <si>
    <t>HB REF COMPREHENSIVE HEARING LOSS NGS PANEL, WHOLE MITOCHONDRIAL GENOME (LC-Z)</t>
  </si>
  <si>
    <t>HB REF HCV RT-PCR, QUANT (NON-GRAPH) (LC)</t>
  </si>
  <si>
    <t>HB REF HDL FUNCTION PANEL WITH HDLFX PCAD SCORE (CHL)</t>
  </si>
  <si>
    <t>HB REF HIGH MOLECULAR WEIGHT KININOGEN (HMWK) ACTIVITY (ARUP)</t>
  </si>
  <si>
    <t>HB REF HEAVY METALS COMPREHENSIVE PANEL, CREATININE (Q)</t>
  </si>
  <si>
    <t>HB REF HEAVY METALS COMPREHENSIVE PANEL, ARSENIC (Q)</t>
  </si>
  <si>
    <t>HB REF HEAVY METALS COMPREHENSIVE PANEL, CADMIUM (Q)</t>
  </si>
  <si>
    <t>HB REF HEAVY METALS COMPREHENSIVE PANEL, COBALT &amp; THALLIUM (Q)</t>
  </si>
  <si>
    <t>HB REF HEAVY METALS COMPREHENSIVE PANEL, LEAD (Q)</t>
  </si>
  <si>
    <t>HB REF HEAVY METALS COMPREHENSIVE PANEL, MERCURY (Q)</t>
  </si>
  <si>
    <t>HB REF HEAVY METALS PROFILE II, URINE, ARSENIC (LC)</t>
  </si>
  <si>
    <t>HB REF HEAVY METALS PROFILE II, URINE, CADMIUM (LC)</t>
  </si>
  <si>
    <t>HB REF HEAVY METALS PROFILE II, URINE, CREATININE (LC)</t>
  </si>
  <si>
    <t>HB REF HEAVY METALS PROFILE II, URINE, LEAD (LC)</t>
  </si>
  <si>
    <t>HB REF HEAVY METALS PROFILE II, URINE, MERCURY (LC)</t>
  </si>
  <si>
    <t>HB REF HEAVY METAL SCREEN ARSENIC, URINE RANDOM</t>
  </si>
  <si>
    <t>HB REF HEAVY METAL SCREEN LEAD, URINE RANDOM</t>
  </si>
  <si>
    <t>HB REF HEAVY METAL SCREEN MERCURY, URINE RANDOM</t>
  </si>
  <si>
    <t>HB REF HEINZ BODY STAIN, DIRECT (ARUP)</t>
  </si>
  <si>
    <t>HB REF HEINZ BODY STAIN, INDUCED (ARUP)</t>
  </si>
  <si>
    <t>HB REF HELICOBACTER PYLORI (MDL)</t>
  </si>
  <si>
    <t>HB REF HELICOBACTER PYLORI WITH CLARITHROMYCIN RESISTANCE PREDICTION MOLECULARDETECTION, PCR, FECES (MAYO)</t>
  </si>
  <si>
    <t>HB REF HELICOBATER PYLORI CULTURE (LC)</t>
  </si>
  <si>
    <t>HB REF HEMOPHILIA A, F8 GENE, NEXT-GENERATION SEQUENCING (MAYO-Z)</t>
  </si>
  <si>
    <t>HB REF HEMOPHILIA B, F9 GENE, NEXT-GENERATION SEQUENCING (MAYO-Z)</t>
  </si>
  <si>
    <t>HB REF HEREDITARY HEMMORRHAGIC TELANGIECTASIA (HHT) PANEL, MOPATH 6 (ARUP-Z)</t>
  </si>
  <si>
    <t>HB REF HEREDITARY HEMORRHAGIC TELANGIECTASIA (HHT) PANEL, MOPATH 7 (ARUP-Z)</t>
  </si>
  <si>
    <t>HB REF HEREDITARY HEMORRHAGIC TELANGIECTASIA (HHT) PANEL, UNLISTED (ARUP-Z)</t>
  </si>
  <si>
    <t>HB REF HEREDITARY HEMOLYTIC ANEMIA GENE PANEL, NEXT-GENERATION SEQUENCING (MAYO-Z)</t>
  </si>
  <si>
    <t>HB REF HEMATOLOGIC CANCER FUSION ANALYSIS BY NGS (NC)</t>
  </si>
  <si>
    <t>HB REF HEMATOLOGIC CANCER FUSION ANALYSIS (NC)</t>
  </si>
  <si>
    <t>HB REF HEMOGLOBIN A1C (Q)</t>
  </si>
  <si>
    <t>HB REF HEMOGLOBIN A1C (LC)</t>
  </si>
  <si>
    <t>HB REF HEMOGLOBIN ELECTROPHORESIS</t>
  </si>
  <si>
    <t>HB REF HEMOGLOBINOPATHY FRACTION CASCADE (LC)</t>
  </si>
  <si>
    <t>HB REF HEMOGLOBINOPATHY EVALUATION W/O CBC (Q)</t>
  </si>
  <si>
    <t>HB REF HEMOGLOBIN, QUANT, FECES (Q)</t>
  </si>
  <si>
    <t>HB REF HEMOGLOBIN (HB), FREE, QUALITATIVE, URINE (LC)</t>
  </si>
  <si>
    <t>HB REF HEMOGLOBINOPATHY FRACTIONATION CASCADE, FERRITIN (LC)</t>
  </si>
  <si>
    <t>HB REF HEMOGLOBINOPATHY FRACTIONATION CASCADE, HEMOGLOBIN ELECTROPHORESIS (LC)</t>
  </si>
  <si>
    <t>HB REF HEMOGLOBINOPATHY FRACTIONATION CASCADE, CBC (LC)</t>
  </si>
  <si>
    <t>HB REF HEP C VIRUS RNA QUANT (PCR)</t>
  </si>
  <si>
    <t>HB REF HEPARIN-DEPENDENT PLATELET ANTIBODY, SEROTONIN RELEASE (LC)</t>
  </si>
  <si>
    <t>HB REF HEPATOCELLULAR CARCINOMA PANEL, AFP &amp;  AFP-(Q)</t>
  </si>
  <si>
    <t>HB REF HEPATOCELLULAR CARCINOMA PANEL, DCP (Q)</t>
  </si>
  <si>
    <t>HB REF HEPATITIS A (HAV) BY RT-PCR (MDL)</t>
  </si>
  <si>
    <t>HB REF HEPATITIS B CORE ANTIBODY (TOTAL)</t>
  </si>
  <si>
    <t>HB REF HEPATITIS B CORE ANTIBODY IGM</t>
  </si>
  <si>
    <t>HB REF HEPATITIS B DNA QUANT</t>
  </si>
  <si>
    <t>HB REF HEPATITIS B SURFACE ANTIGEN, QUANTITATIVE, MONITOR (Q)</t>
  </si>
  <si>
    <t>HB REF HEPATITIS B SURFACE ANTIGEN, QUANTITATIVE, MONITOR (LC)</t>
  </si>
  <si>
    <t>HB REF HEPATITIS B SURFACE ANTIGEN, QUANTITIVE, MONITORING (Q)</t>
  </si>
  <si>
    <t>HB REF HEPATITIS B SURFACE ANTIGEN</t>
  </si>
  <si>
    <t>HB REF HEPATITIS B VIRUS, QUANTITIVE, DNA (ABBOTT REALTIME) (LC)</t>
  </si>
  <si>
    <t>HB REF HEPATITIS B VIRUS SURFACE ANTIGEN, QUANTITATIVE (MAYO)</t>
  </si>
  <si>
    <t>HB REF HEPATITIS B VIRUS (HBV), QUANTITATIVE, RT-PCR (NONGRAPHICAL) (LC)</t>
  </si>
  <si>
    <t>HB REF HEPATITIS BE ANTIBODY</t>
  </si>
  <si>
    <t>HB REF HEPATITIS BE AG IA</t>
  </si>
  <si>
    <t>HB REF HEPATITIS C ANTIBODY(Q)</t>
  </si>
  <si>
    <t>HB REF HCV RT-PCR, QUANT (LC)</t>
  </si>
  <si>
    <t>HB REF HEPATITIS C VIRUS (HCV) ANTIBODY WITH REFLEX TO QUANT RT-PCR (LC)</t>
  </si>
  <si>
    <t>HB REF  HEPATITIS C VIRUS (HCV) RNA QUANTIFICATION WITH REFLEX TO HCV GENOTYPE, SERUM (MAYO)</t>
  </si>
  <si>
    <t>HB REF HCV ANTIBODY (LC)</t>
  </si>
  <si>
    <t>HB REF HEPATITIS C GENOTYPE</t>
  </si>
  <si>
    <t>HB REF HEPATITIS C GENOTYPING W/REFLEX TO HCV GENOSURE (LC)</t>
  </si>
  <si>
    <t>HB REF HEPATITIS C RNA, QUALITATIVE, PCR</t>
  </si>
  <si>
    <t>HB REF HEPATITIS C VIRAL RNA GENOTYPE 1 NS5A DRUG (Q)</t>
  </si>
  <si>
    <t>HB REF HEPATITIS C VIRUS AB (RIBA)</t>
  </si>
  <si>
    <t>HB REF HEPATITIS D VIRUS RNA, QUANTITATIVE REAL-TIME PCR (Q)</t>
  </si>
  <si>
    <t>HB REF HEPATITIS DELTA VIRUS, QUANTITATIVE PCR (ARUP)</t>
  </si>
  <si>
    <t>HB REF HEPATITIS E VIRUS (HEV) ANTIBODY (IGG) (Q)</t>
  </si>
  <si>
    <t>HB REF HEPATITIS E VIRUS, QUANT, PCR (ARUP)</t>
  </si>
  <si>
    <t>HB REF HER2NEU FISH, MULTIPLEX PROBE (NEO)</t>
  </si>
  <si>
    <t>HB REF HEREDITARY COLON CA DSRDRS DUP/DEL ANALYS 5 GEN (BCW)</t>
  </si>
  <si>
    <t>HB REF HEREDITARY COLON CA DSRDRS GEN SEQ ANALYS 10 GEN (BCW)</t>
  </si>
  <si>
    <t>HB REF HEPATITIS E VIRUS (HEV) ANTIBODY (IGM) (Q)</t>
  </si>
  <si>
    <t>HB REF HERPES SIMPLEX TYPE 1 ANTIBODIES (UWASH)</t>
  </si>
  <si>
    <t>HB REF HERPES SIMPLEX TYPE 2 ANTIBODIES (UWASH)</t>
  </si>
  <si>
    <t>HB REF HEROIN QUANT, URINE (Q)</t>
  </si>
  <si>
    <t>HB REF HERPES SIMPLEX VIRUS 2 (IGG) (Q)</t>
  </si>
  <si>
    <t>HB REF HERPES SIMPLEX VIRUS 1 ANTIBODY, IGM, IFA, CSF (Q)</t>
  </si>
  <si>
    <t>HB REF HERPES SIMPLEX VIRUS (HSV) TYPES 1/2 PCR, CSF (LC)</t>
  </si>
  <si>
    <t>HB REF HERPES SIMPLEX VIRUS 1/2 PCR QUANT, AQUEOUS FLUID</t>
  </si>
  <si>
    <t>HB REF HERPES SIMPLEX VIRUS TYPE 1 AND/OR TYPE 2 ANTIBODIES, IGG AND IGM (ARUP)</t>
  </si>
  <si>
    <t>HB REF HERPES SIMPLEX VIRUS (HSV-1/HSV-2) SUBTYPE BY PCR (ARUP)</t>
  </si>
  <si>
    <t>HB REF HERPES VIRUS 7 ANTIBODY PANEL, IGG AND IGM (MAYO, Q)</t>
  </si>
  <si>
    <t>HB REF HERPES SIMPLEX VIRUS TYPE 1 AND/OR 2 ANTIBODIES, IGG AND IGM WITH REFLEX TO TYPE1 AND 2 GLYCOPROTEIN G-SPECIFIC AB (ARUP)</t>
  </si>
  <si>
    <t>HB REF HERPES SIMPLEX GLYCOPROTEIN ANTIBODIES, TYPE 1 IGG BY CIA (ARUP)</t>
  </si>
  <si>
    <t>HB REF HERPES SIMPLEX GLYCOPROTEIN ANTIBODIES, TYPE 2 IGG BY CIA (ARUP)</t>
  </si>
  <si>
    <t>HB REF HERPES SIMPLEX VIRUS, MOLECULAR DETECTION, PCR (MAYO)</t>
  </si>
  <si>
    <t>HB REF HERPES SIMPLEX VIRUS, TYPE 1 &amp; 2, QUAL, RT-PCR (Q)</t>
  </si>
  <si>
    <t>HB REF HERPES SIMPLEX VIRUS TYPE 1, PCR</t>
  </si>
  <si>
    <t>HB REF HERPES SIMPLEX VIRUS TYPE 2, PCR</t>
  </si>
  <si>
    <t>HB REF HERPES SIMPLEX VIRUS TYPE 1 IGM ANTIBODIES (Q)</t>
  </si>
  <si>
    <t>HB REF HERPES SIMPLEX VIRUS TYPE 2 IGM ANTIBODIES (Q)</t>
  </si>
  <si>
    <t>HB REF HERPES SIMPLEX VIRUS TYPE 1 IGM ANTIBODY TITER (Q)</t>
  </si>
  <si>
    <t>HB REF HERPES SIMPLEX VIRUS TYPE 2 IGM ANTIBODY TITER (Q)</t>
  </si>
  <si>
    <t>HB REF HERPES VIRUS 6 IGG ANTIBODY (Q)</t>
  </si>
  <si>
    <t>HB REF HERPES SUBTYPE (HSV-1, HSV-2) RT-PCR (MDL)</t>
  </si>
  <si>
    <t>HB REF HERPES SIMPLEX VIRUS TYPE 1 AND/OR 2 ANTIBODIES, IGM BY ELISA (ARUP)</t>
  </si>
  <si>
    <t>HB REF HERPES SIMPLEX VIRUS TYPE 2 IGG ANTIBODIES (LC)</t>
  </si>
  <si>
    <t>HB REF HERPES SIMPLEX VIRUS TYPE 1 IGG ANTIBODIES (Q)</t>
  </si>
  <si>
    <t>HB REF HERPES SIMPLEX VIRUS TYPE 2 IGG ANTIBODIES (Q)</t>
  </si>
  <si>
    <t>HB REF HERPES SIMPLEX VIRUS ANTIBODIES, TYPE 1 (LC)</t>
  </si>
  <si>
    <t>HB REF HERPES SIMPLEX VIRUS ANTIBODIES, TYPE 2 (LC)</t>
  </si>
  <si>
    <t>HB REF HERPESVIRUS 6 (HHV-6) DNA, QUANTITATIVE PCR (Q)</t>
  </si>
  <si>
    <t>HB REF HERPES VIRUS 8 IGG ANTIBODY, IFA (Q)</t>
  </si>
  <si>
    <t>HB REF HER BREAST, IHC AUTOMATED (MAYO)</t>
  </si>
  <si>
    <t>HB REF HER2 IHC (NEOG)</t>
  </si>
  <si>
    <t>HB REF HER2,  MISCELLANEOUS TUMOR, FISH, TISSUE (MAYO)</t>
  </si>
  <si>
    <t>HB REF HER2, BREAST TUMOR, FISH, TISSUE (MAYO)</t>
  </si>
  <si>
    <t>HB REF HER2, GASTROESOPHAGEAL FISH, TISSUE (MAYO)</t>
  </si>
  <si>
    <t>HB REF FISH, HES/LEUKEMIA, 4Q12 REARRANGEMENT, PROBE (Q)</t>
  </si>
  <si>
    <t>HB REF FISH, HES/LEUKEMIA, 4Q12 REARRANGEMENT, ANALYSIS (Q)</t>
  </si>
  <si>
    <t>HB REF HEXOSAMINIDASE A AND TOTAL HEXOSAMINIDASE, SERUM (Q)</t>
  </si>
  <si>
    <t>HB REF HEXOSAMINIDASE A AND TOTAL HEXOSAMINIDASE, SERUM (MAYO)</t>
  </si>
  <si>
    <t>HB REF HEXAGONAL LUPUS ANTICOAGULANT (MAYO)</t>
  </si>
  <si>
    <t>HB REF HEXAGNAL PHOSPH PLTLT NEUTRL (MAYO)</t>
  </si>
  <si>
    <t>HB REF HEREDITARY HEMOCHROMATOSIS, DNA ANAYLYSIS (LC)</t>
  </si>
  <si>
    <t>HB REF HEREDITARY PERIPHERAL NEUROPATHY GEN SEQ PNL (GDX)</t>
  </si>
  <si>
    <t>HB REF HER BREAST SEMI QUANT IHC MANUAL REFLEX (MAYO)</t>
  </si>
  <si>
    <t>HB REF HEREDITARY ERYTHROCYTOSIS FOCUSED GENE PANEL, MOPATH 5 (MAYO-Z)</t>
  </si>
  <si>
    <t>HB REF HEREDITARY ERYTHROCYTOSIS FOCUSED GENE PANEL, UNLISTED (MAYO-Z)</t>
  </si>
  <si>
    <t>HB REF HHV-8 DNA, QUALITATIVE RT-PCR (Q)</t>
  </si>
  <si>
    <t>HB REF HHV 7 DNA, QUANTITATIVE RT-PCR</t>
  </si>
  <si>
    <t>HB REF HHV-6 DNA AMP PROBE (Q)</t>
  </si>
  <si>
    <t>HB REF HHV-6 DNA QUANT (VC)</t>
  </si>
  <si>
    <t>HB REF HISTAMINE, WHOLE BLOOD (LC)</t>
  </si>
  <si>
    <t>HB REF HISTAMINE, 24-HOUR URINE (Q)</t>
  </si>
  <si>
    <t>HB REF HISTAMINE , URINE (ARUP)</t>
  </si>
  <si>
    <t>HB REF HISTONE ANTIBODY (Q)</t>
  </si>
  <si>
    <t>HB REF HISTOPLASMA ANTIBODIES QUANT DID (LC)</t>
  </si>
  <si>
    <t>HB REF HISTOPLASMA GALACTOMANNAN ANTIGEN EIA (LC)</t>
  </si>
  <si>
    <t>HB REF HISTOPLASMA/ BLASTOMYCES PCR, (MAYO)</t>
  </si>
  <si>
    <t>HB REF HISTOPLASMA ANTIBODY, COMPLEMENT FIXATION, SERUM (Q)</t>
  </si>
  <si>
    <t>HB REF HISTOPLASMA ANTIBODY PANEL, CF AND ID, SERUM</t>
  </si>
  <si>
    <t>HB REF MVISTA(R) HISTOPLASMA ANTIBODY IGG/IGM EIA (Q)</t>
  </si>
  <si>
    <t>HB REF HISTOPLASMA DNA DETECTION, PCR (UWASH)</t>
  </si>
  <si>
    <t>HB REF HISTOPLASMA ANTIGEN, URINE (MAYO)</t>
  </si>
  <si>
    <t>HB REF HISTOPLASMA ANTIGEN, URINE (Q)</t>
  </si>
  <si>
    <t>HB REF MVISTA® HISTOPLASMA ANTIGEN QUANTITATIVE EIA (Q)</t>
  </si>
  <si>
    <t>HB REF HIV -1 DNA PCR, NEWBORNS</t>
  </si>
  <si>
    <t>HB REF HIV-1 GENOTYPE, HIV-1 SUSCEPTIBILITY PHENOTYPE (Q)</t>
  </si>
  <si>
    <t>HB REF HIV-1 GENOTYPE, HIV-1 REVERSE TRANSCRIPTASE 7 PROTEASE (Q)</t>
  </si>
  <si>
    <t>HB REF HIV-1 GENOTYPE, HIV-1 OTHER REGION (Q)</t>
  </si>
  <si>
    <t>HB REF HIV GENOTYPE (LC)</t>
  </si>
  <si>
    <t>HB REF HIV P24 ANTIGEN/ANTIBODY W/REFLEX TO CONFIRMATION (LC)</t>
  </si>
  <si>
    <t>HB REF HIV, QUANTITATIVE, PCR (Q)</t>
  </si>
  <si>
    <t>HB REF HIV GENOSURE ARCHIVE, HIV1 REVERSE TRANSCRIPTASE (LC)</t>
  </si>
  <si>
    <t>HB REF HIV GENOSURE ARCHIVE, HIV1 OTHER REGIONS (LC)</t>
  </si>
  <si>
    <t>HB REF HIV GENOSURE ARCHIVE, INTERPRETATION (LC)</t>
  </si>
  <si>
    <t>HB REF HIV-1 PHENOSENSE GT, HIV PHENOTYPE W/ CULTURE (LC)</t>
  </si>
  <si>
    <t>HB REF HIV-1 PHENOSENSE GT, HIV PHENOTYPE W/ CULTURE, ADDTL (LC)</t>
  </si>
  <si>
    <t>HB REF HIV-1 PHENOSENSE GT, INF. AGT DRUG PHENOTYPE (LC)</t>
  </si>
  <si>
    <t>HB REF HIV-1 PHENOSENSE GT, INF. AGT GENOTYPE (LC)</t>
  </si>
  <si>
    <t>HB REF HIV-1 RESISTANCE, PROVIRAL DNA, SUSCEPTIBILITY PHENOTYPE (Q)</t>
  </si>
  <si>
    <t>HB REF HIV-1 RESISTANCE, PROVIRAL DNA, REVERSE TRANSCRIPTASE &amp; PROTEASE (Q)</t>
  </si>
  <si>
    <t>HB REF HIV-1 DNA, QUALITATIVE, PCR (Q)</t>
  </si>
  <si>
    <t>HB REF HIV-1, QUANTITATIVE, RT-PCR (LC)</t>
  </si>
  <si>
    <t>HB REF HIV-1 RNA QUANTITATIVE, RT-PCR (Q)</t>
  </si>
  <si>
    <t>HB REF HIV-1 RESISTANCE, PROVIRAL DNA (INTEGRASE INHIBITORS) (Q)</t>
  </si>
  <si>
    <t>HB REF HIV-1 RNA, QUANTITATIVE, PCR WITH REFLEX TO GENOTYPE (RTI,PI,INTEGRASE) (Q)</t>
  </si>
  <si>
    <t>HB REF HIV-1/2 ANTIGEN AND ANTIBODIES,FOURTH GENERATION, WITH REFLEXES (Q)</t>
  </si>
  <si>
    <t>HB REF HIV 1 &amp; 2, HIV-1, QUALITATIVE, RNA (LC)</t>
  </si>
  <si>
    <t>HB REF HIV 1 &amp; 2, HIV-2, QUALITATIVE, RNA (LC)</t>
  </si>
  <si>
    <t>HB REF DONOR HIV-1/HIV-2 PLUS O AB SCREEN (LC)</t>
  </si>
  <si>
    <t>HB REF HIV-1/2 ANTIBODY DIFFERENTIATION, HIV-1ANTIBODY (Q)</t>
  </si>
  <si>
    <t>HB REF HIV-1/2 ANTIBODY DIFFERENTIATION, HIV-2 ANTIBODY (Q)</t>
  </si>
  <si>
    <t>HB REF HIV-1 RNA, QUALITATIVE REAL-TIME PCR (Q)</t>
  </si>
  <si>
    <t>HB REF HIV-2 DNA/RNA QUALITATIVE, RT-PCR (MAYO)</t>
  </si>
  <si>
    <t>HB REF HLA A A*02:01-SPECIFIC (LC-Z)</t>
  </si>
  <si>
    <t>HB REF HLA-A29 BIRDSHOT RETINOCHORIODOPATHY (Q-Z)</t>
  </si>
  <si>
    <t>HB REF HLA-A29 UVEITIS- BIRDSHOT CHORIOTETINOPATHY (LC-Z)</t>
  </si>
  <si>
    <t>HB REF HLA-B*5801 GENOTYPE, ALLOPURINOL HYPERSENSITIVITY (MAYO-Z)</t>
  </si>
  <si>
    <t>HB REF HLA DRB1 CWD RESOLUTION (LC)</t>
  </si>
  <si>
    <t>HB REF HLA DRB1 HI RES TYPING (Q)</t>
  </si>
  <si>
    <t>HB REF HLA B CWD RESOLUTION (LC)</t>
  </si>
  <si>
    <t>HB REF HLA B 57:01, ABACAVIR HYPERSENSITIVITY HLA ASSOCIATION (LC-Z)</t>
  </si>
  <si>
    <t>HB REF HLA-B*5701 TYPING (Q-Z)</t>
  </si>
  <si>
    <t>HB REF HLA-B*15:02 GENOTYPING, CARBAMAZEPINE HYPERSENSITIVITY (ARUP-Z)</t>
  </si>
  <si>
    <t>HB REF HLA B*58:01, ALLOPURINOL HYPERSENSITIVITY (LC-Z)</t>
  </si>
  <si>
    <t>HB REF HLA B51 BEHCET'S DISEASE ASSOCIATION TEST (Q-Z)</t>
  </si>
  <si>
    <t>HB REF HLA B*51 DISEASE ASSOCIATION (LC)</t>
  </si>
  <si>
    <t>HB REF HLA ANTIGEN DQ TYPING, CLASS I</t>
  </si>
  <si>
    <t>HB REF HLA CLASS I TYPING LOW RESOLUTION ONE LOCUS EACH (LC)</t>
  </si>
  <si>
    <t>HB REF HLA B5/B51 TYPING (NUT-Z)</t>
  </si>
  <si>
    <t>HB REF HLA CLASS I &amp; II TYPING LOW RES</t>
  </si>
  <si>
    <t>HB REF HLA B*15:02, CARBAMAZEPINE SENSITIVITY (LC-Z)</t>
  </si>
  <si>
    <t>HB REF HLA DR1/3/4/5, DQ INTERMEDIATE RESOLUTION (LC-Z)</t>
  </si>
  <si>
    <t>HB REF HLA CLASS I ANTIBODY AND HLA CLASS II ANTIBODY SCREEN (LC)</t>
  </si>
  <si>
    <t>HB REF HLA B1502 CARBAMAZEPINE SENSITIVITY HLA ASSOCIATION (NUT-Z)</t>
  </si>
  <si>
    <t>HB REF HLA B5701 ABACAVIR SENSITIVITY HLA ASSOCIATION (NUT-Z)</t>
  </si>
  <si>
    <t>HB REF HLA B5801 ALLOPURINOL SENSITIVITY HLA ASSOCIATION (NUT-Z)</t>
  </si>
  <si>
    <t>HB REF HLA ANTIBODY IDENTIFICATION, CLASS II (Q)</t>
  </si>
  <si>
    <t>HB REF HLA ANTIBODY ID CLASS II - HIGH RESOLUTION (BCW)</t>
  </si>
  <si>
    <t>HB REF HLA-DRB1/3/4/5, DQB1 MOLD TEST (Q)</t>
  </si>
  <si>
    <t>HB REF HLA DRB1,3,4,5 INTERMEDIATE RESOLUTION (LC)</t>
  </si>
  <si>
    <t>HB REF HLA DQB1*06:02 NARCOLEPSY ASSOCIATION WITH REFLEX TO HLA DQB1 TYPING (Q)</t>
  </si>
  <si>
    <t>HB REF HLA II TYPING 1 ALLELE HR (NUT-Z)</t>
  </si>
  <si>
    <t>HB REF HLA HIGH RESOLUTION PANEL BY NGS, HLA I &amp; II TYPING HR (BCW)</t>
  </si>
  <si>
    <t>HB REF HLA HIGH RESOLUTION PANEL BY NGS, HLA II TYPING 1 LOC HR (BCW)</t>
  </si>
  <si>
    <t>HB REF HLA-A LOW RESOLUTION (BCW)</t>
  </si>
  <si>
    <t>HB REF HLA-DRB1 LOW RESOLUTION (BCW)</t>
  </si>
  <si>
    <t>HB REF HLA-DR/DQ LOW RESOLUTION TYPING (Q)</t>
  </si>
  <si>
    <t>HB REF HLA-DRB3,4,5 LOW RESOLUTION TYPING (Q)</t>
  </si>
  <si>
    <t>HB REF HLA TYPING FOR CELIAC DISEASE, 1 LOCUS HR (Q-Z)</t>
  </si>
  <si>
    <t>HB REF HLA TYPING FOR CELIAC DISEASE, 1 LOCUS LR (Q-Z)</t>
  </si>
  <si>
    <t>HB REF HLA-AB LOW RESOLUTION (VERSITI)</t>
  </si>
  <si>
    <t>HB REF HLA ANTIBODY ID CLASS I - HIGH RESOLUTION (VERSITI)</t>
  </si>
  <si>
    <t>HB REF HLA-B27 ANTIGEN (MAYO)</t>
  </si>
  <si>
    <t>HB REF HLA-B27 ANTIGEN (Q)</t>
  </si>
  <si>
    <t>HB REF HOMOCYSTEINE (CHL)</t>
  </si>
  <si>
    <t>HB REF HPV GENOTYPES, 16, 18/45 (Q)</t>
  </si>
  <si>
    <t>HB REF HPA PROFILE, CORTISOL (SANESCO)</t>
  </si>
  <si>
    <t>HB REF HPA PROFILE, DHEA-S (SANESCO)</t>
  </si>
  <si>
    <t>HB REF HPA PROFILE, ESTRADIOL (SANESCO)</t>
  </si>
  <si>
    <t>HB REF HPA PROFILE, ESTRIOL (SANESCO)</t>
  </si>
  <si>
    <t>HB REF HPA PROFILE, ESTRONE (SANESCO)</t>
  </si>
  <si>
    <t>HB REF HPA PROFILE, CATECHOLAMINES (SANESCO)</t>
  </si>
  <si>
    <t>HB REF HPA PROFILE, GABA, GLUTAMATE, PEA (SANESCO)</t>
  </si>
  <si>
    <t>HB REF HPA PROFILE, PROGESTERONE (SANESCO)</t>
  </si>
  <si>
    <t>HB REF HPA PROFILE, SEROTONIN (SANESCO)</t>
  </si>
  <si>
    <t>HB REF HPA PROFILE, TESTOSTERONE (SANESCO)</t>
  </si>
  <si>
    <t>HB REF HPV 4.0, HIGH RISK, RT-PCR (MDL)</t>
  </si>
  <si>
    <t>HB REF HPV ISH, EA ADDT'L SINGLE PROBE (NEOG)</t>
  </si>
  <si>
    <t>HB REF HPV ISH, INITIAL SINGLE PROBE (NEOG)</t>
  </si>
  <si>
    <t>HB REF HPV DNA TISSUE TESTING (NEOG)</t>
  </si>
  <si>
    <t>HB REF HSAN EVAL, LATE ONSET (ATH-Z)</t>
  </si>
  <si>
    <t>HB REF HSP-70 ANTIBODY, WESTERN BLOT</t>
  </si>
  <si>
    <t>HB REF HSP, COMPREHENSIVE EVALUATION (ATH)</t>
  </si>
  <si>
    <t>HB REF HSV 1/2 ACYCLOVIR RESISTANCE, 1ST STUDY/ID (LC)</t>
  </si>
  <si>
    <t>HB REF HSV 1/2 ACYCLOVIR RESISTANCE, ADDTL STUDY/ID (LC)</t>
  </si>
  <si>
    <t>HB REF HSV DNA AMP PROBE</t>
  </si>
  <si>
    <t>HB REF HSV &amp; VZV PANEL, HSV 1 &amp; 2 (LC)</t>
  </si>
  <si>
    <t>HB REF HSV &amp; VZV PANEL, VZV (LC)</t>
  </si>
  <si>
    <t>HB REF HSV 1/2, QUANT RT-PCR (Q)</t>
  </si>
  <si>
    <t>HB REF HTLV I/II ANTIBODY</t>
  </si>
  <si>
    <t>HB REF HYPOPHOSPHATASIA AND HYPOPHOSPHATEMIC RICKETS PANEL, MOPATH 5 (LC-Z)</t>
  </si>
  <si>
    <t>HB REF HYPOPHOSPHATASIA AND HYPOPHOSPHATEMIC RICKETS, MOPATH 7 (LC-Z)</t>
  </si>
  <si>
    <t>HB REF HYPOPHOSPHATASIA AND HYPOPHOSPHATEMIC RICKETS PANEL, UNLISTED (LC-Z)</t>
  </si>
  <si>
    <t>HB REF HU, RI, YO ANTIBODIES, EACH (LC)</t>
  </si>
  <si>
    <t>HB REF REFLEX HU ANTIBODY, WESTERN BLOT (Q)</t>
  </si>
  <si>
    <t>HB REF HUMAN T-LYMPHOTROPIC VIR RT (MDL)</t>
  </si>
  <si>
    <t>HB REF HUMAN ANTI-MOUSE (HAMA) ANTIBODY</t>
  </si>
  <si>
    <t>HB REF HYPOHIDROTIC ECTODERMAL DYSPLASIA WITH IMMUNE DEFICIENCY (HED-ID) IKBKG (NEMO) (LC-Z)</t>
  </si>
  <si>
    <t>HB REF HYPERTROPHIC CARDIOMYOPATHY PANEL (MAYO)</t>
  </si>
  <si>
    <t>HB REF HHV-8 QUANTITATIVE PCR (MAYO)</t>
  </si>
  <si>
    <t>HB REF HFE GENE (MAYO-Z)</t>
  </si>
  <si>
    <t>HB REF HU ANTIBODY, REFLEX, LINE BLOT (LC)</t>
  </si>
  <si>
    <t>HB REF HUMAN PAPILLOMAVIRUS (HPV), BIOSPY IN SITU HYBRIDIZATION EA ADDL PROBE STAIN (LC)</t>
  </si>
  <si>
    <t>HB REF HUMAN PAPILLOMAVIRUS (HPV), BIOSPY IN SITU HYBRIDIZATION 1ST PROBE STAIN (LC)</t>
  </si>
  <si>
    <t>HB REF HUNTINGTON DISEASE MUTATION ANALYSIS (Q)</t>
  </si>
  <si>
    <t>HB REF HYDROXYCHLOROQUINE LEVEL</t>
  </si>
  <si>
    <t>HB REF HYDROXYCHLOROQUINE ASSAY (LC)</t>
  </si>
  <si>
    <t>HB REF HYDROXYCHLOROQUINE CONCENTRATION, WHOLE BLOOD (EXA)</t>
  </si>
  <si>
    <t>HB REF HYPERSENSITIVITY PNEUMONITIS EVALUATION, ALLERGEN SPECIFIC IGG (Q)</t>
  </si>
  <si>
    <t>HB REF HYPERSENSITIVITY PNEUMONITIS, ASPERGILLUS AB (Q)</t>
  </si>
  <si>
    <t>HB REF HYPERSENSITIVITY PNEUMONITIS, BACTERIAL AB</t>
  </si>
  <si>
    <t>HB REF HYPERSENSITIVITY PNEUMONITIS EVALUATION, BACTERIA NOS (Q)</t>
  </si>
  <si>
    <t>HB REF HYPOGLYCEMIC AGENT SCREEN, SERUM (MAYO)</t>
  </si>
  <si>
    <t>HB REF HYPERSENSITIVITY PNEUMONITIS EVALUATION, ASPERGILLUS ANTIBODY (Q)</t>
  </si>
  <si>
    <t>HB REF IA-2 ANTIBODY</t>
  </si>
  <si>
    <t>HB REF HYPERSENSITIVITY PNEUMONITIS EXTENDED PANEL, ALLERGEN SPECIFIC IGE (ARUP)</t>
  </si>
  <si>
    <t>HB REF HYPERSENSITIVITY PNEUMONITIS EXTENDED PANEL, MULTIALLERGEN SCREEN (ARUP)</t>
  </si>
  <si>
    <t>HB REF HYPERSENSITIVITY PNEUMONITIS EXTENDED PANEL, GEL DIFFUSION (ARUP)</t>
  </si>
  <si>
    <t>HB REF HYPERSENSITIVITY PNEUMONITIS EXTENDED PANEL, ASPERGILLUS AB (ARUP)</t>
  </si>
  <si>
    <t>HB REF IBD DIAGNOSTIC, MOPATH LEVEL 6 (PRO-Z)</t>
  </si>
  <si>
    <t>HB REF IBD EXPANDED PROFILE, ACCA/ALCA/AMCA CARBOHYDRATE ANTIBODY, EA (LC)</t>
  </si>
  <si>
    <t>HB REF IBD EXPANDED PROFILE, P-ANCA ANTIBODY (LC)</t>
  </si>
  <si>
    <t>HB REF IBD EXPANDED PROFILE, SACCHAROMYCES CEREVISIAE ANTIBODIES (LC)</t>
  </si>
  <si>
    <t>HB REF IBD, FUNGUS ANTIBODY (LC)</t>
  </si>
  <si>
    <t>HB REF IBD SCREEN, ANCA  (LC)</t>
  </si>
  <si>
    <t>HB REF IBUPROFEN LEVEL (LC)</t>
  </si>
  <si>
    <t>HB REF IDURONATE-2-SULFATASE, B (MAYO)</t>
  </si>
  <si>
    <t>HB REF IGA, TOTAL (GVA)</t>
  </si>
  <si>
    <t>HB REF IGA, TOTAL</t>
  </si>
  <si>
    <t>HB REF IGE ANTIBODY (ANTI-IGE IGG)</t>
  </si>
  <si>
    <t>HB REF IGE, TOTAL (LC, GVA)</t>
  </si>
  <si>
    <t>HB REF IGF BINDING PROTEIN (IGFBP-1) (LC)</t>
  </si>
  <si>
    <t>HB REF HUMAN TRANSFORMING GROWTH FACTOR BETA 1 (Q)</t>
  </si>
  <si>
    <t>HB REF IGF BINDING PROTEIN-3 (ARUP)</t>
  </si>
  <si>
    <t>HB REF IGF-2 (Q)</t>
  </si>
  <si>
    <t>HB REF IGG</t>
  </si>
  <si>
    <t>HB REF IGG, IGA, INDIRECT IMMUNOFLUORESCENCE, 1ST STAIN (Q)</t>
  </si>
  <si>
    <t>HB REF IGG, IGA, INDIRECT IMMUNOFLUORESCENCE, ADDL STAIN (Q)</t>
  </si>
  <si>
    <t>HB REF IGG SUBTYPES IMMUNOFLUORESCENCE AB, 1ST STAIN (MAYO)</t>
  </si>
  <si>
    <t>HB REF IGG SUBTYPES IMMUNOFLUORESCENCE AB, EA ADDT'L STAIN (MAYO)</t>
  </si>
  <si>
    <t>HB REF IGG SUBCLASS (MAYO)</t>
  </si>
  <si>
    <t>HB REF IGG SYNTHESIS RATE CSF, CSF ALBUMIN (Q)</t>
  </si>
  <si>
    <t>HB REF IGG SYNTHESIS RATE CSF, SERUM ALBUMIN (Q)</t>
  </si>
  <si>
    <t>HB REF IGG SYNTHESIS RATE, IGG, SERUM &amp; CSF (Q)</t>
  </si>
  <si>
    <t>HB REF IGG, CSF</t>
  </si>
  <si>
    <t>HB REF IGG/ALBUMIN RATIO, CSF, ALBUMIN (MAYO)</t>
  </si>
  <si>
    <t>HB REF IGG/ALBUMIN RATIO, CSF, IGG (MAYO)</t>
  </si>
  <si>
    <t>HB REF IGG, TOTAL (MAYO)</t>
  </si>
  <si>
    <t>HB REF IGG4 FOOD ANTIBODIES (GVA)</t>
  </si>
  <si>
    <t>HB REF IGG4 FOOD ANTIBODIES, BLOOD SPOT (GVA)</t>
  </si>
  <si>
    <t>HB REF IGH SOMATIC HYPERMUTATION ANALYSIS, B-CELL CHRONIC LYMPHOCYTIC LEUKEMIA (MAYO-Z)</t>
  </si>
  <si>
    <t>HB REF IGM, TOTAL</t>
  </si>
  <si>
    <t>HB REF IGVH SOMATIC HYPERMUTATION (LC-Z)</t>
  </si>
  <si>
    <t>HB REF IHC STAIN, MULTIPLEX (MAYO)</t>
  </si>
  <si>
    <t>HB REF IHC STAIN, 1ST (LURIE)</t>
  </si>
  <si>
    <t>HB REF IHC STAIN, ADD'L (LURIE)</t>
  </si>
  <si>
    <t>HB REF IMMUNE COMPLEXES, C1Q BINDING (LC)</t>
  </si>
  <si>
    <t>HB REF IMMUNE STATUS PANEL, MUMPS ANTIBODY (MAYO)</t>
  </si>
  <si>
    <t>HB REF IMMUNE STATUS PANEL, RUBEOLA ANTIBODY (MAYO)</t>
  </si>
  <si>
    <t>HB REF IMMUNOASSAY ANALYTE NOS QUANT</t>
  </si>
  <si>
    <t>HB REF IMMUNOASSAY QUANT (WU)</t>
  </si>
  <si>
    <t>HB REF IMMUNOBULLOUS DISEASE PANEL, IF STAIN, 1ST (ARUP)</t>
  </si>
  <si>
    <t>HB REF IMMUNOBULLOUS DISEASE PANEL, IF STAIN, ADDT'L (ARUP)</t>
  </si>
  <si>
    <t>HB REF IMMUNOBULLOUS DISEASE PANEL, IMMUNOASSAY (ARUP)</t>
  </si>
  <si>
    <t>HB REF IMMUNOLOGY EXOME, MOPATH 6 (CCH)</t>
  </si>
  <si>
    <t>HB REF IMMUNOLOGY EXOME, MOPATH 7 (CCH)</t>
  </si>
  <si>
    <t>HB REF IMMUNOLOGY EXOME, MOPATH 8 (CCH)</t>
  </si>
  <si>
    <t>HB REF IFE &amp; PROTEIN EPHORESIS, PROTEIN, TOTAL,CSF (LC)</t>
  </si>
  <si>
    <t>HB REF IMMUNOGLOBULINS, QUANTITATIVE, IGA, IGG, IGM (LC)</t>
  </si>
  <si>
    <t>HB REF IMMUNOGLOBULINS, QUANTITATIVE, IGE (LC)</t>
  </si>
  <si>
    <t>HB REF IFE &amp; IG PANEL, IMMUNOFIXATION ELECTROPHORESIS (Q)</t>
  </si>
  <si>
    <t>HB REF IFE &amp; IG PANEL, IGA, IGG, IGM EA(Q)</t>
  </si>
  <si>
    <t>HB REF IMMUNOFIXATION ELECTROPHORESIS, IGA/IGG/IGM EA, SERUM (LC)</t>
  </si>
  <si>
    <t>HB REF IMMUNOFIXATION ELECTROPHORESIS, IGD &amp;IGE, SERUM (ARUP)</t>
  </si>
  <si>
    <t>HB REF IMMUNOFIXATION DELTA AND EPSILON (MAYO)</t>
  </si>
  <si>
    <t>HB REF IMMUNOFIXATION, 24 HOUR URINE</t>
  </si>
  <si>
    <t>HB REF IMMUNOGLOBULIN FREE LIGHT CHAINS, S (MAYO)</t>
  </si>
  <si>
    <t>HB REF IMMUNOGLOBULIN D (Q)</t>
  </si>
  <si>
    <t>HB REF IMMUNOGLOBULINS (IGG,IGA,IGM) QUANT (ARUP)</t>
  </si>
  <si>
    <t>HB REF IMMUNOGLOBULIN SUBCLASSES, IGA, IGD, IGG, IGM, EACH</t>
  </si>
  <si>
    <t>HB REF IMMUNOFIXATION, DARATUMUMAB-SPECIFIC, IGA/IGD/IGG/IGM EACH (LC)</t>
  </si>
  <si>
    <t>HB REF IMMUNOFIXATION, DARATUMUMAB-SPECIFIC, SERUM, E-PHORESIS (LC)</t>
  </si>
  <si>
    <t>HB REF IMMUNOFIXATION ELECTROPHORESIS (LC)</t>
  </si>
  <si>
    <t>HB REF INDICAN, URINE (Q)</t>
  </si>
  <si>
    <t>HB REF INFLIXIMAB LEVEL (Q)</t>
  </si>
  <si>
    <t>HB REF INFLIXIMAB ANTI-DRUG ANTIBODY FOR IBD (Q)</t>
  </si>
  <si>
    <t>HB REF IN SITU HYBRID EA MULTIPLEX</t>
  </si>
  <si>
    <t>HB REF INFLUENZA A/B &amp; RSV, QUAL, RT PCR (Q)</t>
  </si>
  <si>
    <t>HB REF INFLUENZA A AND B QRT-PCR (VC)</t>
  </si>
  <si>
    <t>HB REF INFLUENZA A AND B, DIRECT IMMUNOASSAY (LC)</t>
  </si>
  <si>
    <t>HB REF INFECTIOUS AGENT DETECTION BY NUCLEIC ACID, AMPLIFIED PROBE (MDL)</t>
  </si>
  <si>
    <t>HB REF INFLAMMATORY BOWEL DISEASE DIFFERENTION PANEL, ANCA SCREEN (ARUP)</t>
  </si>
  <si>
    <t>HB REF IMFLAMMATORY BOWEL DISEASE DIFFERENTION PANEL, FUNGUS ANTIBODY (ARUP)</t>
  </si>
  <si>
    <t>HB REF INFLAMMATORY BOWEL DISEASE DIFFERENTION PANEL, WBC ANTIBODY IDENTIFICATION (Q)</t>
  </si>
  <si>
    <t>HB REF INFLAMMATORY BOWEL DISEASE DIFFERENTION PANEL, ANCA SCREEN EACH ANTIBODY (Q)</t>
  </si>
  <si>
    <t>HB REF INFLAMMATORY BOWEL DISEASE DIFFERENTION PANEL, FUNGUS NES ANTIBODY (Q)</t>
  </si>
  <si>
    <t>HB REF INTERSTITIAL LUNG DISEASE AUTOANTIBODY PANEL, NUCLEAR ANTIGEN (ARUP)</t>
  </si>
  <si>
    <t>HB REF INTERSTITIAL LUNG DISEASE AUTOANTIBODY PANEL, IMMUNOASSAY NONANTIBODY (ARUP)</t>
  </si>
  <si>
    <t>HB REF INTERSTITIAL LUNG DISEASE AUTOANTIBODY PANEL, PROTEIN WESTERN BLOT (ARUP)</t>
  </si>
  <si>
    <t>HB REF INTERSTITIAL LUNG DISEASE AUTOANTIBODY PANEL, RHEUMATOID FACTOR QUANT (ARUP)</t>
  </si>
  <si>
    <t>HB REF INTERSTITIAL LUNG DISEASE AUTOANTIBODY PANEL, CCP ANTIBODY (ARUP)</t>
  </si>
  <si>
    <t>HB REF INTERSTITIAL LUNG DISEASE AUTOANTIBODY PANEL, ANA (ARUP)</t>
  </si>
  <si>
    <t>HB REF INHERITED THROMBOCYTOPENIA PANEL (BCW)</t>
  </si>
  <si>
    <t>HB REF INHIBIN B, ELISA (Q)</t>
  </si>
  <si>
    <t>HB REF INSECTICIDE EXPOSURE PANEL, CHOLINESTERASE (ARUP)</t>
  </si>
  <si>
    <t>HB REF INSECTICIDE EXPOSURE PANEL, RBC CHOLINESTERASE (ARUP)</t>
  </si>
  <si>
    <t>HB REF INTACT N-TERMINAL PROPEPTIDE OF TYPE 1 PROCOLLAGEN (LC)</t>
  </si>
  <si>
    <t>HB REF INTELLIGEN MYELOID (LC-Z)</t>
  </si>
  <si>
    <t>HB REF INSULIN LEVEL (GVA)</t>
  </si>
  <si>
    <t>HB REF INSULIN LIKE GROWTH FACTOR-1 (MAYO)</t>
  </si>
  <si>
    <t>HB REF INSULIN-LIKE GROWTH FACTOR 2 (LC)</t>
  </si>
  <si>
    <t>HB REF INSULIN-LIKE GROWTH FACTOR 2 (ARUP)</t>
  </si>
  <si>
    <t>HB REF IN SITU HYBRIDIZATION, INITIAL SINGLE PROBE STAIN (CSI)</t>
  </si>
  <si>
    <t>HB REF INVITAE CHARCOT-MARIE-TOOTH DISEASE COMPREHENSIVE PANEL (INV)</t>
  </si>
  <si>
    <t>HB REF INTACT FIBROBLAST GROWTH FACTOR 23 (MAYO)</t>
  </si>
  <si>
    <t>HB REF INTESTINAL PERMEABILITY, LACTULOSE % RECOVERY AND MANNITOL % RECOVERY (GVA)</t>
  </si>
  <si>
    <t>HB REF INTERFERON-Y RECEPTOR DEFICIENCY: TWO-GENE PROFILE (IFNGR1,IFNGR2) (LC-Z)</t>
  </si>
  <si>
    <t>HB REF INTERLEUKIN-1 BETA (Q)</t>
  </si>
  <si>
    <t>HB REF INTERLEUKIN-2 (MAYO)</t>
  </si>
  <si>
    <t>HB REF INTERLEUKIN 2 RECEPTOR (CD25), SOLUBLE (Q)</t>
  </si>
  <si>
    <t>HB REF INTERLEUKIN 6</t>
  </si>
  <si>
    <t>HB REF IL-18 (INTERLEUKIN-18) (CCH)</t>
  </si>
  <si>
    <t>HB REF INTEFERENCE EVAL HETEROPHILE, HCG (MAYO)</t>
  </si>
  <si>
    <t>HB REF INTERLEUKIN-6, HIGHLY SENSITIVE</t>
  </si>
  <si>
    <t>HB REF INTERLEUKIN-8 (IL-8) SERUM (MAYO)</t>
  </si>
  <si>
    <t>HB REF  ITRACONAZOLE LEVEL</t>
  </si>
  <si>
    <t>HB REF INVITAE PARENTAL CHROMOSOMAL MICROARRAY A (INV)</t>
  </si>
  <si>
    <t>HB REF INTRINSIC FACTOR BLOCKING AB (MAYO)</t>
  </si>
  <si>
    <t>HB REF INVITAE FAMILIAL MEDITERRANEAN FEVER TEST (INV)</t>
  </si>
  <si>
    <t>HB REF IODINE, PLASMA/SERUM (Q)</t>
  </si>
  <si>
    <t>HB REF IODINE, URINE, 24 HR</t>
  </si>
  <si>
    <t>HB REF INFLIXIMAB QUANTITATION W REFLEX TO AB (MAYO)</t>
  </si>
  <si>
    <t>HB REF INFLIXIMAB AB (MAYO)</t>
  </si>
  <si>
    <t>HB REF INTERLEUKIN 6 (MAYO)</t>
  </si>
  <si>
    <t>HB REF INTERLEUKIN-2 (LC)</t>
  </si>
  <si>
    <t>HB REF INTERLEUKIN-5 (IL-5) (VC)</t>
  </si>
  <si>
    <t>HB REF INTERFERON-ALPHA (Q)</t>
  </si>
  <si>
    <t>HB REF IRON LEVEL (Q, LC)</t>
  </si>
  <si>
    <t>HB REF IRON LEVEL (GVA)</t>
  </si>
  <si>
    <t>HB REF IRON, 24-HOUR URINE (Q)</t>
  </si>
  <si>
    <t>HB REF IRON LIVER TISSUE</t>
  </si>
  <si>
    <t>HB REF ISH INITIAL (MAYO)</t>
  </si>
  <si>
    <t>HB REF ISLET CELL ANTIBODY (Q)</t>
  </si>
  <si>
    <t>HB REF ISAVUCONAZOLE (MAYO)</t>
  </si>
  <si>
    <t>HB REF JAK2 V617F MUTATION ANALYSIS (LC-Z)</t>
  </si>
  <si>
    <t>HB REF JAK2 EXON 12, 13, 14, 15 MUTATION ANALYSIS (LC-Z)</t>
  </si>
  <si>
    <t>HB REF JAK2 EXON 12 MUTATION ANALYSIS BY PCR (ARUP-Z)</t>
  </si>
  <si>
    <t>HB REF JC POLYOMA VIRUS DNA, QUANT RT/PCR, BLOOD</t>
  </si>
  <si>
    <t>HB REF JC VIRUS DNA, ULTRA, QUANT, RTPCR, CSF (Q)</t>
  </si>
  <si>
    <t>HB REF JAK2 EXON 12 MUTATION ANALYSIS (BCW-Z)</t>
  </si>
  <si>
    <t>HB REF JAK2, EXON 12 MUTATION ANALYSIS (Q-Z)</t>
  </si>
  <si>
    <t>HB REF JAK2 EXON 12 AND OTHER NON-V617F MUTATION DETECTION, BLOOD (MAYO-Z)</t>
  </si>
  <si>
    <t>HB REF JC POLYOMA VIRUS DNA, QUANT RT/PCR, CSF (Q)</t>
  </si>
  <si>
    <t>HB REF JC VIRUS, PCR, SPINAL FLUID (MAYO)</t>
  </si>
  <si>
    <t>HB REF JO-1 ANTIBODY, QUANTITATIVE (Q)</t>
  </si>
  <si>
    <t>HB REF KARIUS TEST FOR PATHOGEN DETECTION, NGS, PLASMA</t>
  </si>
  <si>
    <t>HB REF KAPPA FREE LIGHT CHAINS</t>
  </si>
  <si>
    <t>HB REF IMMUNOGLOBULIN LIGHT CHAINS FREE EACH (LC)</t>
  </si>
  <si>
    <t>HB REF KIT (D816V) MUTATION BY DDPCR, QUANTATITIVE (ARUP-Z)</t>
  </si>
  <si>
    <t>HB REF KAPPA/LAMBDA LIGHT CHAINS, FREE WITH RATIO (Q)</t>
  </si>
  <si>
    <t>HB REF KAPPA LIGHT CHAINS, CSF (MAYO)</t>
  </si>
  <si>
    <t>HB REF KIT (D816V) DIGITAL PCR IN SYSTEMIC MASTOCYTOSIS (LC-Z)</t>
  </si>
  <si>
    <t>HB REF KELCH-LIKE PROTEIN 11 ANTIBODY, CELL BINDING ASSAY, SERUM (MAYO)</t>
  </si>
  <si>
    <t>HB REF KAPPA/LAMBDA LIGHT CHAINS</t>
  </si>
  <si>
    <t>HB REF KETAMINE &amp; METABOLITE SCREEN, URINE</t>
  </si>
  <si>
    <t>HB REF KIRT 1 (ATH-Z)</t>
  </si>
  <si>
    <t>HB REF KENNEDY'S DISEASE (SBMA) DNA (ATH)</t>
  </si>
  <si>
    <t>HB REF KELL (K/K) GENOTYPING (BCW - Z)</t>
  </si>
  <si>
    <t>HB REF KIT ASP 816 VAL MUTATION ANALYSIS, QUALITATIVE, PCR (Q-Z)</t>
  </si>
  <si>
    <t>HB REF KIT GENE ANALYSIS, D816 VARIANT (MAYO-Z)</t>
  </si>
  <si>
    <t>HB REF KIT MUTATIONS, MELANOMA (ARUP-Z)</t>
  </si>
  <si>
    <t>HB REF KIDNEY STONE RISK ASSESSR, CALCIUM (Q)</t>
  </si>
  <si>
    <t>HB REF KIDNEY STONE RISK ASSESSR, CHLORIDE (Q)</t>
  </si>
  <si>
    <t>HB REF KIDNEY STONE RISK ASSESSR, CITRATE (Q)</t>
  </si>
  <si>
    <t>HB REF KIDNEY STONE RISK ASSESSR, CREATININE (Q)</t>
  </si>
  <si>
    <t>HB REF KIDNEY STONE RISK ASSESSR, MAGNESIUM (Q)</t>
  </si>
  <si>
    <t>HB REF KIDNEY STONE RISK ASSESSR, OSMOLALITY (Q)</t>
  </si>
  <si>
    <t>HB REF KIDNEY STONE RISK ASSESSR, OXALATE (Q)</t>
  </si>
  <si>
    <t>HB REF KIDNEY STONE RISK ASSESSR, PH (Q)</t>
  </si>
  <si>
    <t>HB REF KIDNEY STONE RISK ASSESSR, PHOSPHORUS (Q)</t>
  </si>
  <si>
    <t>HB REF KIDNEY STONE RISK ASSESSR, POTASSIUM (Q)</t>
  </si>
  <si>
    <t>HB REF KIDNEY STONE RISK ASSESSR, SODIUM (Q)</t>
  </si>
  <si>
    <t>HB REF KIDNEY STONE RISK ASSESSR, URIC ACID (Q)</t>
  </si>
  <si>
    <t>HB REF KLEBSIELLA OXYTOCA, PCR (MDL)</t>
  </si>
  <si>
    <t>HB REF KLEBSIELLA PNEUMONIAE, PCR (MDL)</t>
  </si>
  <si>
    <t>HB REF KLEBSIELLA SPECIES (REFLEX TO SPECIATION BY PYROSEQUENCING) (MDL)</t>
  </si>
  <si>
    <t>HB REF KRAS GENE CODON 61 (Q-Z)</t>
  </si>
  <si>
    <t>HB REF KRAS SOMATIC MUTATION ANALYSIS, EXON 2 (MAYO-Z)</t>
  </si>
  <si>
    <t>HB REF KRAS SOMATIC MUTATION ANALYSIS, ADDL VARIANTS (MAYO-Z)</t>
  </si>
  <si>
    <t>HB REF KRAS MUTATION ANALYSIS BY SANGER EX 2-4 MOLKRASEX2-4 (NEOG)</t>
  </si>
  <si>
    <t>HB REF KRAS MUTATION ANALYSIS (Q-Z)</t>
  </si>
  <si>
    <t>HB REF KRAS MUTATION (NEOG)</t>
  </si>
  <si>
    <t>HB REF KRATOM (MITRAGYNINE), SCREEN &amp; CONFIRM. URINE (LC)</t>
  </si>
  <si>
    <t>HB REF KRATOM CONFIRMATION (LC)</t>
  </si>
  <si>
    <t>HB REF LACOSAMIDE</t>
  </si>
  <si>
    <t>HB REF LACTATE DEHYDROGENASE (LDH)</t>
  </si>
  <si>
    <t>HB REF LACTIC DEHYDROGENASE, BODY FLUID</t>
  </si>
  <si>
    <t>HB REF LACTIC ACID</t>
  </si>
  <si>
    <t>HB REF LACTATE/PYRUVATE FILTRATE, LACTATE (Q)</t>
  </si>
  <si>
    <t>HB REF LACTATE/PYRUVATE FILTRATE, PYRUVATE (Q)</t>
  </si>
  <si>
    <t>HB REF LACTOFERRIN FECAL, QUANT (Q)</t>
  </si>
  <si>
    <t>HB REF LAMBERT-EATON SYNDROME ANTIBODY PANEL, DNA ANTIBODY (Q)</t>
  </si>
  <si>
    <t>HB REF LAMBERT-EATON SYNDROME ANTIBODY PANEL, VOLTAGE GTD CA CHNL (Q)</t>
  </si>
  <si>
    <t>HB REF LAMBERT-EATON SYNDROME ANTIBODY PANEL, ACHR-BINDING ANTIBODIES (Q)</t>
  </si>
  <si>
    <t>HB REF LAMBERT-EATON SYNDROME ANTIBODY PANEL, ACHR-MODULATING ANTIBODIES (Q)</t>
  </si>
  <si>
    <t>HB REF LAMOTRIGINE LEVEL</t>
  </si>
  <si>
    <t>HB REF LANREOTIDE (Q)</t>
  </si>
  <si>
    <t>HB REF LDL-P (LC)</t>
  </si>
  <si>
    <t>HB REF LDL CHOLESTEROL, OXIDIZED (LC)</t>
  </si>
  <si>
    <t>HB REF LYMPHOCYTE SUBSETS, B CELLS (CCH)</t>
  </si>
  <si>
    <t>HB REF LYMPHOCYTE SUBSETS, NK CELLS (CCH)</t>
  </si>
  <si>
    <t>HB REF LYMPHOCYTE SUBSETS, T CELLS (CCH)</t>
  </si>
  <si>
    <t>HB REF LYMPHOCYTE SUBSETS, T CELLS ABSOLUTE (CCH)</t>
  </si>
  <si>
    <t>HB REF LYMPHOCYTE SUBSET PANEL 2, B CELLS TOTAL (Q)</t>
  </si>
  <si>
    <t>HB REF LYMPHOCYTE SUBSET PANEL 2, T CELLS TOTAL (Q)</t>
  </si>
  <si>
    <t>HB REF LYMPHOCYTE SUBSET PANEL 2, T CELL ABSOLUTE COUNT (Q)</t>
  </si>
  <si>
    <t>HB REF LEAD, BLOOD (Q)</t>
  </si>
  <si>
    <t>HB REF LEAD, CAPILLARY (Q)</t>
  </si>
  <si>
    <t>HB REF LEAD, HAIR (Q)</t>
  </si>
  <si>
    <t>HB REF LEAD, URINE (GVA)</t>
  </si>
  <si>
    <t>HB REF LEAD, 24 HOUR URINE (MAYO)</t>
  </si>
  <si>
    <t>HB REF LEUKOVANTAGE MYELOID (Q-Z)</t>
  </si>
  <si>
    <t>HB REF LEFLUNOMIDE METABOLITE LEVEL (Q)</t>
  </si>
  <si>
    <t>HB REF LEGIONELLA DNA, QUALITATIVE, PCR, LEGION PNEUMO (Q)</t>
  </si>
  <si>
    <t>HB REF LEGIONELLA DNA, QUALITATIVE, PCR, NOS DNA AMP (Q)</t>
  </si>
  <si>
    <t>HB REF LEPTOSPRIA, IGM (MAYO)</t>
  </si>
  <si>
    <t>HB REF LEISHMANIA ANTIBODY (Q)</t>
  </si>
  <si>
    <t>HB REF LEUKOCYTE ADHESION DEFICIENCY (LAD) EVALUATION (CD15S, CD18), FC/TC 1 MARKER (Q)</t>
  </si>
  <si>
    <t>HB REF LEUKOCYTE ADHESION DEFICIENCY (LAD) EVALUATION (CD15S, CD18), FC/TC ADD-ON (Q)</t>
  </si>
  <si>
    <t>HB REF LEUKEMIA/LYMPHOMA PHENOTYPING, FLOW CYTOMETRY IST MARKER (LURIE)</t>
  </si>
  <si>
    <t>HB REF LEUKEMIA/LYMPHOMA PHENOTYPING, FLOW CYTOMETRY, EA ADDTL MARKER (LURIE)</t>
  </si>
  <si>
    <t>HB REF LEPTIN ASSAY (Q)</t>
  </si>
  <si>
    <t>HB REF LEVAMISOLE, URINE (MAYO)</t>
  </si>
  <si>
    <t>HB REF LEUKEMIA/LYMPHOMA EVALUATION, FLOW CYTOMETRY IST MARKER (Q)</t>
  </si>
  <si>
    <t>HB REF LEUKEMIA/LYMPHOMA EVALUATION, FLOW CYTOMETRY, EA ADDTL MARKER (Q)</t>
  </si>
  <si>
    <t>HB REF LEUKEMIA IMMUNOPHENOTYPING, FLOW CYTOMETRY, 1ST MARKER (LURIE)</t>
  </si>
  <si>
    <t>HB REF LEUKEMIA IMMUNOPHENOTYPING, FLOW CYTOMETRY, ADDTL MARKER (LURIE)</t>
  </si>
  <si>
    <t>HB REF LEUKEMIA LYMPHOMA IMMUNOPHENOTYPING, FLOW CYTOMETRY, 1ST MARKER (MAYO)</t>
  </si>
  <si>
    <t>HB REF LEUKEMIA LYMPHOMA IMMUNOPHENOTYPING, FLOW CYTOMETRY, ADDTL MARKER (MAYO)</t>
  </si>
  <si>
    <t>HB REF LEUKEMIA LYMPHOMA IMMUNOPHENOTYPING, FLOW CYTOMETRY, 1ST MARKER TO (MAYO)</t>
  </si>
  <si>
    <t>HB REF LEUKEMIA LYMPHOMA IMMUNOPHENOTYPING, FLOW CYTOMETRY, ADDTL MARKER TO (MAYO)</t>
  </si>
  <si>
    <t>HB REF LEUKOCYTE HISTAMINE RELEASE (Q)</t>
  </si>
  <si>
    <t>HB REF LEUKOTRIENE E4, URINE (MAYO)</t>
  </si>
  <si>
    <t>HB REF LEUKOTRIENE E4, 24 HOUR URINE (MAYO)</t>
  </si>
  <si>
    <t>HB REF LG1-IGG CAB, SERUM (MAYO)</t>
  </si>
  <si>
    <t>HB REF LEVETIRACETAM (KEPPRA) (Q)</t>
  </si>
  <si>
    <t>HB REF LGI1 ANTIBODY TEST (Q)</t>
  </si>
  <si>
    <t>HB REF LHON MTDNA EVALUATION (ATH)</t>
  </si>
  <si>
    <t>HB REF LITHIUM, SERUM (LC)</t>
  </si>
  <si>
    <t>HB REF LSD CONFIRMATION, QUANTATITIVE, URINE (LC)</t>
  </si>
  <si>
    <t>HB REF LUNG CANCER MUTATION PANEL, EGFR COMMON VARIANTS (Q-Z)</t>
  </si>
  <si>
    <t>HB REF LUNG CANCER MUTATION PANEL, KRAS MUTATION ANALYSIS (Q-Z)</t>
  </si>
  <si>
    <t>HB REF LUNG CANCER MUTATION PANEL, KRAS ADDT'L VARIANTS (Q-Z)</t>
  </si>
  <si>
    <t>HB REF LUNG CANCER MUTATION PANEL, DNA PROBE, EA (Q-Z)</t>
  </si>
  <si>
    <t>HB REF LUNG CANCER MUTATION PANEL, ISH ANALYZE 25-99 CELLS (Q-Z)</t>
  </si>
  <si>
    <t>HB REF LYSO-GL3 (LC)</t>
  </si>
  <si>
    <t>HB REF LYME DISEASE ANTIBODIES, IMMUNOBLOT, CSF (Q)</t>
  </si>
  <si>
    <t>HB REF LUPUS ANTICOAGULANT, THROMBOPLASTIN INHIBITION (COAG)</t>
  </si>
  <si>
    <t>HB REF LUPUS ANTICOAGULANT, RUSSELL VIPER VENOM DILUTED (COAG)</t>
  </si>
  <si>
    <t>HB REF LUPUS ANTICOAGULANT W REFLEX, RUSSELL VIPER VENOM DILUTED (LC)</t>
  </si>
  <si>
    <t>HB REF LUPUS ANTICOAGULANT W REFLEX, THROMBOPLASTIN TIME PARTIAL (LC)</t>
  </si>
  <si>
    <t>HB REF LIVER CYTOSOLIC ANTIGEN TYPE 1 (LC-1) ANTIBODY, IGG (ARUP)</t>
  </si>
  <si>
    <t>HB REF LIDOCAINE (Q)</t>
  </si>
  <si>
    <t>HB REF LUNG CANCER, ROS1 (6Q22) REARRANGEMENT, FISH, OCCULT BLOOD (Q)</t>
  </si>
  <si>
    <t>HB REF LUNG CANCER, ROS1 (6Q22) REARRANGEMENT, FISH, BLOOD FECAL (Q)</t>
  </si>
  <si>
    <t>HB REF LIPID PANEL</t>
  </si>
  <si>
    <t>HB REF LIPID PANEL W/ REFLEX TO DIRECT LDL (Q)</t>
  </si>
  <si>
    <t>HB REF LIPID PANEL, CHOLESTEROL, TOTAL (Q)</t>
  </si>
  <si>
    <t>HB REF LIPID PANEL, HDL CHOLESTEROL (Q)</t>
  </si>
  <si>
    <t>HB REF LIPID RISK PANEL W/SCORE</t>
  </si>
  <si>
    <t>HB REF LIVER FIBROSIS RISK PROFILE, HEPATIC FUNCTION PANEL (LC)</t>
  </si>
  <si>
    <t>HB REF LIVER FIBROSIS RISK PROFILE, CBC W/DIFF (LC)</t>
  </si>
  <si>
    <t>HB REF LIPOPROTEIN A (MAYO)</t>
  </si>
  <si>
    <t>HB REF LIPOPROTEIN FRACTIONATION, ION MOBILITY (CHL)</t>
  </si>
  <si>
    <t>HB REF LIPOPROTEIN FRACTIONATION, NMR PARTICLE QUANT (CHL, Q)</t>
  </si>
  <si>
    <t>HB REF LIPOPROTEIN FRACTIONATION, LIPID PANEL (CHL)</t>
  </si>
  <si>
    <t>HB REF LIPOPROTEIN PROFILE, LIPID PANEL (MAYO)</t>
  </si>
  <si>
    <t>HB REF LIPOPROTEIN PROFILE, APOLIPOPROTEIN (MAYO)</t>
  </si>
  <si>
    <t>HB REF LIPOPROTEIN PROFILE, LIPOPROTEIN ELECTROPHORESIS (MAYO)</t>
  </si>
  <si>
    <t>HB REF LIVER CYTOSOL (LC-1) AUTOAB (Q)</t>
  </si>
  <si>
    <t>HB REF LIVER FIBROSIS TEST (Q)</t>
  </si>
  <si>
    <t>HB REF LISTERIA MONOCYTOGENES RTPCR (MDL)</t>
  </si>
  <si>
    <t>HB REF LIPOPROTEIN PHENOTYPE, LIPID PANEL</t>
  </si>
  <si>
    <t>HB REF LITHIUM, URINE (LC)</t>
  </si>
  <si>
    <t>HB REF LISTERIA ANTIBODY, SERUM (ARUP)</t>
  </si>
  <si>
    <t>HB REF LUNG CANCER, FISH, AUTO, MULTIPLEX(NEOG)</t>
  </si>
  <si>
    <t>HB REF LUNG COMPLETE NGS FUSION PANEL (NEOG)</t>
  </si>
  <si>
    <t>HB REF LIVER KIDNEY MICROSOMAL ANTIBODY (IGG) (MAYO)</t>
  </si>
  <si>
    <t>HB REF LRP4 AUTOANTIBODY TEST (ATH)</t>
  </si>
  <si>
    <t>HB REF LRP4 AUTOANTIBODY TEST (Q)</t>
  </si>
  <si>
    <t>HB REF LUNG CANCER, FISH MULTIPLEX (NEOG)</t>
  </si>
  <si>
    <t>HB REF LUPUS ANTICOAGULANT, HEXAGONAL PHOSPHOLIPID (Q)</t>
  </si>
  <si>
    <t>HB REF LUPUS ANTICOAGULANT, PROTHROMBIN TIME (Q)</t>
  </si>
  <si>
    <t>HB REF LUPUS ANTICOAGULANT, PROTHROMBIN TIME DILUTED (Q)</t>
  </si>
  <si>
    <t>HB REF LUPUS ANTICOAGULANT, THROMBIN TIME (Q)</t>
  </si>
  <si>
    <t>HB REF LUPUS ANTICOAGULANT, BETA 2 GLYCOPROTEIN ANTIBODIES, EACH (Q)</t>
  </si>
  <si>
    <t>HB REF LUPUS ANTICOAGULANT, CARDIOLIPIN ANTIBODY, EACH IG CLASS (Q)</t>
  </si>
  <si>
    <t>HB REF LURIE IN SITU HYBRIDIZATION PER SPECIMEN (LURIE)</t>
  </si>
  <si>
    <t>HB REF LUTEINIZING HORMONE (LH), PEDIATRIC (LC)</t>
  </si>
  <si>
    <t>HB REF LYME SEROLOGY IGG/IGM/IGA (IGX)</t>
  </si>
  <si>
    <t>HB REF LUTENIZING HORMONE (GVA)</t>
  </si>
  <si>
    <t>HB REF LYME AB, IGM AND IGG, EIA (MAYO)</t>
  </si>
  <si>
    <t>HB REF LYME DISEASE (B. BURGDORFERI), PCR (MDL)</t>
  </si>
  <si>
    <t>HB REF LYME DISEASE ANTIBODY CONFIRMATORY TEST</t>
  </si>
  <si>
    <t>HB REF LYME CEPCR (CULTURE ENHANCED) (IGX)</t>
  </si>
  <si>
    <t>HB REF LYME ANTIBODIES, MODIFIED 2-TIER TESTING PROFILE (LC)</t>
  </si>
  <si>
    <t>HB REF LYME DISEASE EUROPEAN ANTIBODY SCREEN, SERUM (MAYO)</t>
  </si>
  <si>
    <t>HB REF LYME DISEASE ANTIBODY INDEX FOR CNS INFECTION, GAMMAGLOBULIN EA (Q)</t>
  </si>
  <si>
    <t>HB REF LYME IGG, IGM IMMUNOBLOT (IGX)</t>
  </si>
  <si>
    <t>HB REF LYME DISEASE ANTIBODY DETECTION (IGX)</t>
  </si>
  <si>
    <t>HB REF LYME WESTERN BLOT IGM (IGX)</t>
  </si>
  <si>
    <t>HB REF LYME WESTERN BLOT IGG (IGX)</t>
  </si>
  <si>
    <t>HB REF LYME MULTIPLEX PCR (IGX)</t>
  </si>
  <si>
    <t>HB REF LYME SCREEN IMMUNOASSAY, IGG/IGM EA (IGX)</t>
  </si>
  <si>
    <t>HB REF LYME SEROLOGY IGM (IGX)</t>
  </si>
  <si>
    <t>HB REF LYME DISEASE SEROLOGY (MAYO)</t>
  </si>
  <si>
    <t>HB REF LYME DOT BLOT ASSAY (LDA) (IGX)</t>
  </si>
  <si>
    <t>HB REF LYME DISEASE PCR, BORRELIA BURGDORFERI (MAYO)</t>
  </si>
  <si>
    <t>HB REF LYME DISEASE PCR, NOS DNA AMP (MAYO)</t>
  </si>
  <si>
    <t>HB REF LYME DISEASE C6 PEPTIDE ELISA (MDL)</t>
  </si>
  <si>
    <t>HB REF LYME DISEASE (BORRELIA SPP) DNA, QUALITATIVE REAL-TIME PCR, SYNOVIAL FLUID/CSF, WB (Q)</t>
  </si>
  <si>
    <t>HB REF LYME DISEASE, BORRELIA BURGDOFERI,RT-PCR (LC)</t>
  </si>
  <si>
    <t>HB REF LYME BORRELIA IGG/IGM IMMUNOBLOT (COPPE)</t>
  </si>
  <si>
    <t>HB REF LYMPHOCYTE SUBSET PANEL 4 (Q)</t>
  </si>
  <si>
    <t>HB REF LYMPHOCYTE SUBSET PANEL 4-T-CELL SUBSETS % &amp; RATIO, BRONCHOALVEOLAR LAVAGE (ARUP)</t>
  </si>
  <si>
    <t>HB REF LYMPHOGRANULOMA VENEREUM DIFFERENTIATION AB PANEL, CHLAMYDIA (Q)</t>
  </si>
  <si>
    <t>HB REF LYMPHOGRANULOMA VENEREUM DIFFERENTIATION AB PANEL, CHLAMYDIA, IGM (Q)</t>
  </si>
  <si>
    <t>HB REF LYMPHOCYTIC CHORIOMENINGITIS (LCM) VIRUS AB, SERUM (Q)</t>
  </si>
  <si>
    <t>HB REF LYMPHOGRANULOMA VENEREUM RT-PCR (LGV)</t>
  </si>
  <si>
    <t>HB REF MAG ANTIBODIES, IGM &amp; SGPG ANTIBODIES, IGM ,IA (ARUP)</t>
  </si>
  <si>
    <t>HB REF MAGNESIUM RBC</t>
  </si>
  <si>
    <t>HB REF MANGANESE, 24-HOUR URINE (Q)</t>
  </si>
  <si>
    <t>HB REF MAGNESIUM LEVEL, STOOL (Q)</t>
  </si>
  <si>
    <t>HB REF MAGNESUM LEVEL, STOOL (ARUP)</t>
  </si>
  <si>
    <t>HB REF MAGNESIUM (Q)</t>
  </si>
  <si>
    <t>HB REF MAGNESIUM, 24HR URINE</t>
  </si>
  <si>
    <t>HB REF MAGNESIUM, URINE (GVA)</t>
  </si>
  <si>
    <t>HB REF MALARIA/BABESIA/OTHER BLOOD PARASITES (Q)</t>
  </si>
  <si>
    <t>HB REF MALARIA, RAPID SCREEN AND GIEMSA STAIN, AGENT NOS ASSAY W/OPTIC (ARUP)</t>
  </si>
  <si>
    <t>HB REF MALARIA, RAPID SCREEN AND GIEMSA STAIN, SPECIAL STAIN (ARUP)</t>
  </si>
  <si>
    <t>HB REF MAGNESIUM, URINE</t>
  </si>
  <si>
    <t>HB REF MARFAN/TAAD PANEL, GENOMIC SEQ ANALYSIS (GDX)</t>
  </si>
  <si>
    <t>HB REF MARFAN/TAAD PANEL, DUP/DEL ANALYSIS (GDX)</t>
  </si>
  <si>
    <t>HB REF MALARIA SPECIES IDENTIFICATION BY PCR (ARUP)</t>
  </si>
  <si>
    <t>HB REF MATERNAL CELL CONTAMINATION (LC)</t>
  </si>
  <si>
    <t>HB REF MATERNIT GENOME, FETAL CHROMOSOMAL ANEUPLOIDY (LC-Z)</t>
  </si>
  <si>
    <t>HB REF MATERNIT GENOME, FETAL CHROMOSOMAL MICRODELETION (LC-Z)</t>
  </si>
  <si>
    <t>HB REF MATERNIT GENOME, UNLISTED MOLECULAR PATHOLOGY (LC-Z)</t>
  </si>
  <si>
    <t>HB REF MANNAN BINDING LECTIN COMPLEMENT PATHWAY, FUNCTIONAL (MAYO)</t>
  </si>
  <si>
    <t>HB REF MANGANESE, WHOLE BLOOD (GVA)</t>
  </si>
  <si>
    <t>HB REF MATERNIT21 PLUS CORE +ESS, FETAL CHRMOML ANEUPLOIDY (LC-Z)</t>
  </si>
  <si>
    <t>HB REF MATERNIT21 PLUS CORE +ESS, FETAL CHRMOML MICRODELTJ (LC-Z)</t>
  </si>
  <si>
    <t>HB REF MANNOSE BINDING LECTIN (MBL)</t>
  </si>
  <si>
    <t>HB REF MEASLES (RUBEOLA) VIRUS, QUALITATIVE RT-PCR (Q)</t>
  </si>
  <si>
    <t>HB REF MARFAN SYNDROME PANEL (ARUP)</t>
  </si>
  <si>
    <t>HB REF MARIJUANA METABOLITE, QUANT, URINE (Q)</t>
  </si>
  <si>
    <t>HB REF MATERNIT21 PLUS, FETAL CHROMOSOME ANUPLOIDY (LC-Z)</t>
  </si>
  <si>
    <t>HB REF MATERNIT21 PLUS, FETAL CHROMOSOME MICRODELETIONS (LC-Z)</t>
  </si>
  <si>
    <t>HB REF MATERNIT21 PLUS CORE + SCA (LC-Z)</t>
  </si>
  <si>
    <t>HB REF MATERNIT21 PLUS CORE (LC-Z)</t>
  </si>
  <si>
    <t>HB REF MATERNIT21 PLUS CORE NO GENDER (LC-Z)</t>
  </si>
  <si>
    <t>HB REF MEASURABLE RESIDUAL DISEASE TESTING, FLOW 1ST MARKER (HTL)</t>
  </si>
  <si>
    <t>HB REF MEASURABLE RESIDUAL DISEASE TESTING, FLOW ADDTL MARKER (HTL)</t>
  </si>
  <si>
    <t>HB REF MATERNIT21 PLUS CORE + ESS + SCA, FETAL CHRMOML ANEUPLOIDY (LC-Z)</t>
  </si>
  <si>
    <t>HB REF MATERNIT21 PLUS CORE + ESS + SCA, FETAL CHRMOML MICRODELTJ (LC-Z)</t>
  </si>
  <si>
    <t>HB REF MDMA, SCREEN AND CONFIRMATION, URINE (LC)</t>
  </si>
  <si>
    <t>HB REF MECONIUM-MECSTAT 5 (MT)</t>
  </si>
  <si>
    <t>HB REF MECONIUM-MECSTAT 7 (MT)</t>
  </si>
  <si>
    <t>HB REF MECONIUM-MECSTAT 5 (LC)</t>
  </si>
  <si>
    <t>HB REF MECONIUM-MECSTAT 9 (LC)</t>
  </si>
  <si>
    <t>HB REF MECONIUM-MECSTAT 9 (USDTL)</t>
  </si>
  <si>
    <t>HB REF MECONIUM-MECSTAT 9 (MT)</t>
  </si>
  <si>
    <t>HB REF MELANOMA,BRAF V600E,V (Q-Z)</t>
  </si>
  <si>
    <t>HB REF MERCURY, HAIR (Q)</t>
  </si>
  <si>
    <t>HB REF MERCURY (Q)</t>
  </si>
  <si>
    <t>HB REF MERCURY, 24 HOUR URINE (MAYO)</t>
  </si>
  <si>
    <t>HB REF MERCURY, URINE (GVA)</t>
  </si>
  <si>
    <t>HB REF MAYO COMPLETE GASTROINTESTINAL STROMAL TUMOR (GIST) PANEL, NGS (MAYO-Z)</t>
  </si>
  <si>
    <t>HB REF MELANOCYTE STIMULATING HORMONE (LC)</t>
  </si>
  <si>
    <t>HB REF MANGANESE, RBC (Q)</t>
  </si>
  <si>
    <t>HB REF M BEACON CARRIER SCR;143 GENES (LC)</t>
  </si>
  <si>
    <t>HB REF MET EXON 14 DELETION ANALYSIS (NEOG)</t>
  </si>
  <si>
    <t>HB REF METHAMPHETAMINE CONFIRMATION, WHOLE BLOOD (LC)</t>
  </si>
  <si>
    <t>HB REF METAMYCOPLASMA HOMINIS DETECTION, AMP PROBE (MAYO)</t>
  </si>
  <si>
    <t>HB REF METANEPHRINES FRACTIONATED RANDOM URINE</t>
  </si>
  <si>
    <t>HB REF METANEPHRINES, FRACTIONATED, PLASMA (MAYO)</t>
  </si>
  <si>
    <t>HB REF METANEPHRINES, FRACTIONATED, URINE (MAYO)</t>
  </si>
  <si>
    <t>HB REF METHAQUALONE LEVEL (LC)</t>
  </si>
  <si>
    <t>HB REF METHEMOGLOBIN QUANTITATIVE</t>
  </si>
  <si>
    <t>HB REF METHADONE, QUANT, SERUM (Q)</t>
  </si>
  <si>
    <t>HB REF METHAQUALONE LEVEL (Q)</t>
  </si>
  <si>
    <t>HB REF METHADONE, SCREEN AND CONFIRMATION URINE (LC)</t>
  </si>
  <si>
    <t>HB REF METHYLMALONIC ACID (MAYO)</t>
  </si>
  <si>
    <t>HB REF METHADONE, QUANT, URINE (Q)</t>
  </si>
  <si>
    <t>HB REF METHYLPHENIDATE AND METABOLITE, URINE (LC)</t>
  </si>
  <si>
    <t>HB REF METHYLPHENIDATE (LC)</t>
  </si>
  <si>
    <t>HB REF METHAMPHETAMINE, D/L ISOMERS, URINE (Q)</t>
  </si>
  <si>
    <t>HB REF MITOTANE (LC)</t>
  </si>
  <si>
    <t>HB REF MEXILETINE, SERUM/PLASMA (Q)</t>
  </si>
  <si>
    <t>HB REF MGMT GENE METHYLATION ASSAY (LC-Z)</t>
  </si>
  <si>
    <t>HB REF MGMT GENE METHYLATION ASSAY, MICRODISSECTION (LC)</t>
  </si>
  <si>
    <t>HB REF MICA ANTIBODY (UCLA)</t>
  </si>
  <si>
    <t>HB REF MICROALBUMIN, URINE (CHL)</t>
  </si>
  <si>
    <t>HB REF CREATININE, URINE (CHL)</t>
  </si>
  <si>
    <t>HB REF MICROARRAY POC/TISSUE, CHROMOSOME ABN COPY # &amp; SNP (LC)</t>
  </si>
  <si>
    <t>HB REF MICROARRAY-PRODUCTS OF CONCEPTION (POC) REVEAL FFPE (LC-Z)</t>
  </si>
  <si>
    <t>HB REF MITOCHONDRIAL GENE (GDX)</t>
  </si>
  <si>
    <t>HB REF MITOCHONDRIAL GENOME SEQUENCING (LC-Z)</t>
  </si>
  <si>
    <t>HB REF MICROSATELLITE INSTABILITY ANALYSIS (MSI) (NEOG)</t>
  </si>
  <si>
    <t>HB REF MICROSATELLITE INSTABILITY (CSI)</t>
  </si>
  <si>
    <t>HB REF MICROSPORDIA EXAM (Q)</t>
  </si>
  <si>
    <t>HB REF MICRODISSECTION, GLOBAL (ARUP)</t>
  </si>
  <si>
    <t>HB REF MICRODISSECTION (CSI)</t>
  </si>
  <si>
    <t>HB REF MINERAL PROFILE, RBCS , CHROMIUM (Q)</t>
  </si>
  <si>
    <t>HB REF MINERAL PROFILE, RBCS , COPPER (Q)</t>
  </si>
  <si>
    <t>HB REF MINERAL PROFILE, RBCS , MOLYBDENUM (Q)</t>
  </si>
  <si>
    <t>HB REF MINERAL PROFILE, RBCS , COBALT (Q)</t>
  </si>
  <si>
    <t>HB REF MINERAL PROFILE, RBCS, MANGANESE (Q)</t>
  </si>
  <si>
    <t>HB REF MINERAL PROFILE, RBCS, SELENIUM (Q)</t>
  </si>
  <si>
    <t>HB REF MINERAL PROFILE, RBCS, ZINC (Q)</t>
  </si>
  <si>
    <t>HB REF MITOCHONDRIAL (M2) ANTIBODY (IGG)</t>
  </si>
  <si>
    <t>HB REF MITOCHONDRIAL (M2) ANTIBODY TITER</t>
  </si>
  <si>
    <t>HB REF MPL GENE ANALYSIS COMMON VARIANTS (LC-Z)</t>
  </si>
  <si>
    <t>HB REF MPL GENE ANALYSIS COMMON VARIANTS (CSI)</t>
  </si>
  <si>
    <t>HB REF MITOTANE, SERUM/PLASMA (Q, MAYO)</t>
  </si>
  <si>
    <t>HB REF HEPATITIS E VIRUS ANTIBODIES, IGG/IGM (Q)</t>
  </si>
  <si>
    <t>HB REF MONOCLONAL PROTEIN STUDY 24 HR URINE (ARUP)</t>
  </si>
  <si>
    <t>HB REF MONOCLONAL PROTEIN STUDY 24 HR URINE, PROTEIN E-PHORESIS (ARUP)</t>
  </si>
  <si>
    <t>HB REF MONOCLONAL PROTEIN STUDY 24 HR URINE, IMMUNFIX E-PHORSIS (ARUP)</t>
  </si>
  <si>
    <t>HB REF MLH1 HYPERMETHYLATION ANALYSIS, TUMOR, MICRODISSECTION (MAYO)</t>
  </si>
  <si>
    <t>HB REF MLH1 PROMOTER METHYLATION ANALYSIS (NEOG)</t>
  </si>
  <si>
    <t>HB REF MLH1 HYPERMETHYLATION ANALYSIS (CSI)</t>
  </si>
  <si>
    <t>HB REF MOG-IGG1 (FACS) (MAYO)</t>
  </si>
  <si>
    <t>HB REF MOG-FACS TITER (MAYO)</t>
  </si>
  <si>
    <t>HB REF MOG-IGG1, IFA  (Q)</t>
  </si>
  <si>
    <t>HB REF MOG-IGG1 (FACS)</t>
  </si>
  <si>
    <t>HB REF MMP-9 (MATRIX METALLOPROTEINASE-9)</t>
  </si>
  <si>
    <t>HB REF MOLECULAR CYTOGENETICS 100-300</t>
  </si>
  <si>
    <t>HB REF MOLECULAR CYTOGENETICS, FISH INTERPHASES, 100-300 CELLS (MAYO)</t>
  </si>
  <si>
    <t>HB REF M-PROTEIN ISOTYPE, MATRIX-ASSISTED LASER DESORPTION-IONIZATION TIME-OF-FLIGHT MASS SPECTROMETRY (MAYO)</t>
  </si>
  <si>
    <t>HB REF MONOGENIC DIABETES 5 GENE EVALUATION, MOPATH PROCEDURE LEVEL 5 (ATH-Z)</t>
  </si>
  <si>
    <t>HB REF MONOGENIC DIABETES 5 GENE EVALUATION, MOPATH PROCEDURE LEVEL 6 (ATH-Z)</t>
  </si>
  <si>
    <t>HB REF MONOGENIC DIABETES 5 GENE EVALUATION, MOPATH PROCEDURE LEVEL 7 (ATH-Z)</t>
  </si>
  <si>
    <t>HB REF MONOGENIC DIABETES 5 GENE EVALUATION, UNLISTED MOLECULAR (ATH-Z)</t>
  </si>
  <si>
    <t>HB REF MOLECULAR PATHOLOGY PROCEDURE LEVEL 6</t>
  </si>
  <si>
    <t>HB REF MYCOBACTRIUM TUBERCULOSIS COMPLEX DETECTION AND RIFAMPIN RESISTANCE, M.TUBERCULO DNA AMP PROBE (ARUP)</t>
  </si>
  <si>
    <t>HB REF MYCOBACTRIUM TUBERCULOSIS COMPLEX DETECTION AND RIFAMPIN RESISTANCE, DETECT AGENT NOS DNA AMP (ARUP)</t>
  </si>
  <si>
    <t>HB REF MONKEYPOX PCR (LC, Q)</t>
  </si>
  <si>
    <t>HB REF MONONUCLEAR CELL ANTIGEN (MAYO)</t>
  </si>
  <si>
    <t>HB REF MYOTONIC DYSTROPHY 1 (DMPK) GENETIC TESTING (REPEAT EXPANSION) (LC-Z)</t>
  </si>
  <si>
    <t>HB REF MYOMARKER 3 PLUS PROFILE, IMMUNOASSAY, EA (MOD 59) (MAYO)</t>
  </si>
  <si>
    <t>HB REF COMMUNITY-ASSOCIATED MRSA, PANTON-VALENTINE LEUKOCIDIN (PVL) DNA (MDL)</t>
  </si>
  <si>
    <t>HB REF MRSA/MSSA ANTIGEN DETECTION, AMP PROBE (MDL)</t>
  </si>
  <si>
    <t>HB REF MSH2 TARGETED ANALYSIS, DEL/DUP (GDX)</t>
  </si>
  <si>
    <t>HB REF MSH6 TARGETED ANALYSIS, SINGLE VARIANT (GDX)</t>
  </si>
  <si>
    <t>HB REF MYELOPEROXIDASE ANTIBODIES, IGG (MAYO)</t>
  </si>
  <si>
    <t>HB REF MYOTONIC DYSTROPHY TYPE 1 (DMPK) CTG EXPANSION (ARUP-Z)</t>
  </si>
  <si>
    <t>HB REF MUMPS, PCR (LC)</t>
  </si>
  <si>
    <t>HB REF MYH9-RELATED DISORDERS, MYH9 GENE (MAYO-Z)</t>
  </si>
  <si>
    <t>HB REF MVISTA COCCIDIOIDES QUANTITATIVE ANTIG302EN (MAYO)</t>
  </si>
  <si>
    <t>HB REF MUTATED CITRULLINATED VIMENTIN (MCV) ANTIBODY (Q)</t>
  </si>
  <si>
    <t>HB REF MYOMARKER 3 PROFILE, IMMUNOASSAY, EA (MOD 59) (MAYO)</t>
  </si>
  <si>
    <t>HB REF MUSK ANTIBODY, IGG WITH REFLEX TO TITER (ARUP)</t>
  </si>
  <si>
    <t>HB REF MUSK ANTIBODY, IGG TITER REFLEX (ARUP)</t>
  </si>
  <si>
    <t>HB REF MTHFR GENE</t>
  </si>
  <si>
    <t>HB REF MYCOPLASMA GENERAL RT-PCR (MDL)</t>
  </si>
  <si>
    <t>HB REF MYCOBACTERIUM AVIUM-INTACELLULARE DNA, QUALITATIVE, PCR (Q)</t>
  </si>
  <si>
    <t>HB REF MYCOBACTERIUM TUBERCULOSIS COMPLEX IDENTIFICATION (MAYO)</t>
  </si>
  <si>
    <t>HB REF MUCORALES AMP PROBE, PCR (UWASH)</t>
  </si>
  <si>
    <t>HB REF MUCORALES BY PCR (ARUP)</t>
  </si>
  <si>
    <t>HB REF MUMPS ANTIBODY, IGM</t>
  </si>
  <si>
    <t>HB REF MUMPS AB IFA, CSF (Q)</t>
  </si>
  <si>
    <t>HB REF MYOMARKER 3 PROFILE, IMMUNOASSAY, EA (LC) (MOD59)</t>
  </si>
  <si>
    <t>HB REF MYOMARKER 3 PLUS PROFILE (RDL), IMMUNOASSAY NONANTIBODY (LC) (MOD59)</t>
  </si>
  <si>
    <t>HB REF MUMPS ANTIBODY,IGG (Q)</t>
  </si>
  <si>
    <t>HB REF MYOMARKER 3 PROFILE, IMMUNOASSAY, EA (LC)</t>
  </si>
  <si>
    <t>HB REF MYOMARKER 3 PROFILE, NUCLEAR ANTIGEN ANTIBODY, EA (LC)</t>
  </si>
  <si>
    <t>HB REF M. TUBERCULOSIS COMPLEX DNA DETECTION (UWASH)</t>
  </si>
  <si>
    <t>HB REF MVISTA® COCCIDIOIDES ANTIGEN QUANT (Q)</t>
  </si>
  <si>
    <t>HB REF MYASTHENIA GRAVIS REFLEXIVE PANEL, RIA NONANTIBODY (ARUP)</t>
  </si>
  <si>
    <t>HB REF MYASTHENIA GRAVIS REFLEXIVE PANEL, IMMUNOASSAY NONANTIBODY (ARUP)</t>
  </si>
  <si>
    <t>HB REF MUSK ANTIBODY (Q)</t>
  </si>
  <si>
    <t>HB REF MUTATION SEQUENCE ANALYSIS, 1ST (LC-Z)</t>
  </si>
  <si>
    <t>HB REF MYCOBACTERIA PROBE IDENT BROTH (MAYO)</t>
  </si>
  <si>
    <t>HB REF MUSCLE BIOPSY, SURG PATH IV (MCW)</t>
  </si>
  <si>
    <t>HB REF MUSCLE BIOPSY, IHC STAIN, FROZEN TISSUE, GROUP II (MCW)</t>
  </si>
  <si>
    <t>HB REF MUSCLE BIOPSY, GROUP III STAIN (MCW)</t>
  </si>
  <si>
    <t>HB REF MYOMARKER 3 PROFILE, IMMUNOASSAY, EA (MAYO)</t>
  </si>
  <si>
    <t>HB REF MYOMARKER 3 PROFILE, NUCLEAR ANTIGEN ANTIBODY, EA (MAYO)</t>
  </si>
  <si>
    <t>HB REF MYOTONIC DYSTROPHY 2 (ZNF9/CNBP) GENETIC TESTING (LC)</t>
  </si>
  <si>
    <t>HB REF MYCOPLASMA GENITALIUM, RRNA, TMA (Q)</t>
  </si>
  <si>
    <t>HB REF MYOMARKER 3 PLUS PROFILE, IMMUNOASSAY, EA (MAYO)</t>
  </si>
  <si>
    <t>HB REF MYOMARKER 3 PLUS PROFILE, IMMUNOASSAY QUANT, EA (MAYO)</t>
  </si>
  <si>
    <t>HB REF MYOMARKER 3 PLUS PROFILE, NUCLEAR ANTIGEN ANTIBODY, EA (MAYO)</t>
  </si>
  <si>
    <t>HB REF MVISTA BLASTOMYCES ANTIGEN QUANTITAVE EIA (Q)</t>
  </si>
  <si>
    <t>HB REF MYVANTAGE HERIDITARY COLON CANCER PANEL, 10 GENE SEQUENCE</t>
  </si>
  <si>
    <t>HB REF MYVANTAGE HERIDITARY COLON CANCER PANEL, 5 GENE DOP/DEL ANALYSIS</t>
  </si>
  <si>
    <t>HB REF MYCOPLASMA SPECIES ANTIBIOTIC SUSCEPTIBILITY</t>
  </si>
  <si>
    <t>HB REF MYCOBACTERIC IDENTIFICATION</t>
  </si>
  <si>
    <t>HB REF MYCOPLASMA GENITALIUM RT-PCR (MDL)</t>
  </si>
  <si>
    <t>HB REF MYCOBACTERIUM TUBERCULOSIS COMPLEX, PCR</t>
  </si>
  <si>
    <t>HB REF MYCOPLASMA HOMINIS DETECTION, AMP PROBE (UAB)</t>
  </si>
  <si>
    <t>HB REF NON-TUBERCULOUS MYCOBACTERIA, DET&amp;ID, PCR (UWASH)</t>
  </si>
  <si>
    <t>HB REF MYCOPHENOLIC ACID (Q)</t>
  </si>
  <si>
    <t>HB REF MYCOBACTERIUM TUBERCULOSIS COMPLEX AND RIFAMPIN  RESISTANCE, PCR, NON-SPUTUM (Q)</t>
  </si>
  <si>
    <t>HB REF MYCOPLASMA GENITALIUM, TMA (MAYO)</t>
  </si>
  <si>
    <t>HB REF SURESWAB®, MYCOPLASMA/UREAPLASMA PANEL, M.GENITALIUM, RT-PCR (Q)</t>
  </si>
  <si>
    <t>HB REF SURESWAB®, MYCOPLASMA/UREAPLASMA PANEL, IADNA, NOS, EA ORGANISM RT-PCR (Q)</t>
  </si>
  <si>
    <t>HB REF MYCOPLASMA FERMENTANS, RT-PCR (MDL)</t>
  </si>
  <si>
    <t>HB REF MYCOPLASMA HOMINIS RT-PCR (MDL)</t>
  </si>
  <si>
    <t>HB REF MYCOPLASMA PENETRANS, RT-PCR (MDL)</t>
  </si>
  <si>
    <t>HB REF MYD88 L265P MUTATION DETECTION (MAYO-Z)</t>
  </si>
  <si>
    <t>HB REF MYOMARKER 3 PLUS PROFILE (RDL),IMMUNOASSAY NONANTIBODY (LC)</t>
  </si>
  <si>
    <t>HB REF MYOMARKER 3 PLUS PROFILE (RDL),NUCLEAR ANTIGEN ANTIBODY (LC)</t>
  </si>
  <si>
    <t>HB REF MYCOPLASMA PNEUMONIAE DNA BY PCR</t>
  </si>
  <si>
    <t>HB REF MYCOPLASMA PNEUMONIAE IGG AND IGM ANTIBODIES (MAYO)</t>
  </si>
  <si>
    <t>HB REF M AVIUM MIC PANEL (Q)</t>
  </si>
  <si>
    <t>HB REF MYCOBACTERIA CULTURE (Q)</t>
  </si>
  <si>
    <t>HB REF MICROBIOLOGY, CONCENTRATION (Q)</t>
  </si>
  <si>
    <t>HB REF MYCOBACTERIA SMEAR (Q)</t>
  </si>
  <si>
    <t>HB REF MYCOPLASMA/UREAPLASMA PANEL, MYCOPLASA GENITALIUM DETECTION (Q)</t>
  </si>
  <si>
    <t>HB REF MYCOBACTERIUM TUBERCULOSIS COMPLEX, PCR, RESPIRATORY (Q)</t>
  </si>
  <si>
    <t>HB REF MYCOPLASMA PNEUMONIAE DNA, PCR (LC)</t>
  </si>
  <si>
    <t>HB REF MYELIN OLIGODENDROCYTE GLYCOPROTEIN (MOG) AB W/REFLEX TO TITER, SERUM (Q)</t>
  </si>
  <si>
    <t>HB REF MYELIN OLIGODENDROCYTE GLYCOPROTEIN (MOG) ANTIBODY (LC)</t>
  </si>
  <si>
    <t>HB REF MYELIN OLIGODENDROCYTE GLYCOPROTEIN (MOG) AB W/REFLEX TO TITER, CSF (Q)</t>
  </si>
  <si>
    <t>HB REF MYELIN ASSOCIATED GLYCOPROTEIN (MAG), SULFOGLUCURONYL PARAGLOBOSIDE (SGPG) IGM AUTOANTIBODIES (MAYO)</t>
  </si>
  <si>
    <t>HB REF MYELIN ASSOCIATED GLYCOPROTEIN (MAG) ANTIBODY, WITH REFLEX TO MAG-SGPG AND MAG, EIA (Q)</t>
  </si>
  <si>
    <t>HB REF MYELIN OLIGODENDROCYTE GLYCOPROTEIN (MOG) AB REFLEX TITER, SERUM (Q)</t>
  </si>
  <si>
    <t>HB REF MYELIN OLIGODENDROCYTE GLYCOPROTEIN (MOG) ANTIBODY, IGG BY CBA-IFA WITH REFLEX TO TITER (ARUP)</t>
  </si>
  <si>
    <t>HB REF MYCOPLASMA GENITALIUM, NAA, URINE (LC)</t>
  </si>
  <si>
    <t>HB REF MYD88 GENE COMMON VARIANT (ARUP, KD-Z)</t>
  </si>
  <si>
    <t>HB REF MYELOID NEOPLASMS NGS PANEL (MAYO-Z)</t>
  </si>
  <si>
    <t>HB REF MYELOPEROXIDASE ANTIBODY</t>
  </si>
  <si>
    <t>HB REF MYELOPEROXIDASE (MPO) (CHL)</t>
  </si>
  <si>
    <t>HB REF MYCOBACTRIUM TUBERCULOSIS COMPLEX DETECTION AND RIFAMPIN RESISTANCE, MYCOBACTERIA CULTURE (LC)</t>
  </si>
  <si>
    <t>HB REF MYCOBACTRIUM TUBERCULOSIS COMPLEX DETECTION AND RIFAMPIN RESISTANCE, M.TUBERCULO DNA AMP PROBE (LC)</t>
  </si>
  <si>
    <t>HB REF  MYCOBACTRIUM TUBERCULOSIS COMPLEX DETECTION AND RIFAMPIN RESISTANCE, DETECT AGENT NOS DNA AMP (LC)</t>
  </si>
  <si>
    <t>HB REF MYASTHENIA GRAVIS PROFILE, FLUORESCENT ANTIBODY SCREEN (LC)</t>
  </si>
  <si>
    <t>HB REF MYOGLOBIN, URINE (LC)</t>
  </si>
  <si>
    <t>HB REF MYELOPEROXIDASE ANTIBODY (MPO) (Q)</t>
  </si>
  <si>
    <t>HB REF MULTIPLE MYELOMA CASCADE, TOTAL PROTEIN (LC)</t>
  </si>
  <si>
    <t>HB REF MULTIPLE MYELOMA CASCADE, PROTEIN ELECTROPHORESIS (LC)</t>
  </si>
  <si>
    <t>HB REF MYOSITIS, IMMUNOASSAY (ARUP)</t>
  </si>
  <si>
    <t>HB REF MYOSITIS, ANTIBODIES, ENA (ARUP)</t>
  </si>
  <si>
    <t>HB REF MYOSITIS SPECIFIC 11 ANTIBODIES PANEL, WESTERN BLOT (Q)</t>
  </si>
  <si>
    <t>HB REF MYOSITIS SPECIFIC 11 ANTIBODIES PANEL, ENA ANTIBODY (Q)</t>
  </si>
  <si>
    <t>HB REF MYOGLOBIN, URINE (Q)</t>
  </si>
  <si>
    <t>HB REF N-METHYLHISTAMINE, URINE (MAYO)</t>
  </si>
  <si>
    <t>HB REF N-METHYLHISTAMINE, 24 HR URINE (Q)</t>
  </si>
  <si>
    <t>HB REF N-METHYLHISTAMINE, 24 HR URINE (MAYO)</t>
  </si>
  <si>
    <t>HB REF NASH FIBROSURE, LIVER DISEASE, 10 ASSAYS</t>
  </si>
  <si>
    <t>HB REF NEISSERIA MENINGITIDIS, IGG, VACCINE RESPONSE, MAID (Q)</t>
  </si>
  <si>
    <t>HB REF NAIT-INITIAL SCREEN MATERNAL W/ PATERNAL, HPA-1 (BCW-Z)</t>
  </si>
  <si>
    <t>HB REF NAIT-INITIAL SCREEN MATERNAL W/ PATERNAL, HPA-2 (BCW-Z)</t>
  </si>
  <si>
    <t>HB REF NAIT-INITIAL SCREEN MATERNAL W/ PATERNAL, HPA-3 (BCW-Z)</t>
  </si>
  <si>
    <t>HB REF NAIT-INITIAL SCREEN MATERNAL W/ PATERNAL, HPA-4 (BCW-Z)</t>
  </si>
  <si>
    <t>HB REF NAIT-INITIAL SCREEN MATERNAL W/ PATERNAL, HPA-5 (BCW-Z)</t>
  </si>
  <si>
    <t>HB REF NAIT-INITIAL SCREEN MATERNAL W/ PATERNAL, HPA-6W (BCW-Z)</t>
  </si>
  <si>
    <t>HB REF NAIT-INITIAL SCREEN MATERNAL W/ PATERNAL, HPA-9W (BCW-Z)</t>
  </si>
  <si>
    <t>HB REF NAIT-INITIAL SCREEN MATERNAL W/ PATERNAL, HPA-15 (BCW-Z)</t>
  </si>
  <si>
    <t>HB REF NAIT-INITIAL SCREEN MATERNAL W/ PATERNAL, PLATELET ANTIBODIES (BCW-Z)</t>
  </si>
  <si>
    <t>HB REF NEPHELOMETRY NOT SPEC</t>
  </si>
  <si>
    <t>HB REF NATURAL KILLER CELLS, FUNCTIONAL, FLOW CYTOMETRY 1ST (Q)</t>
  </si>
  <si>
    <t>HB REF NATURAL KILLER CELLS, FUNCTIONAL, FLOW CYTOMETRY ADD-ON (Q)</t>
  </si>
  <si>
    <t>HB REF PARANEOPLASTIC W/ RECOMBX, DNA AB, CSF (Q)</t>
  </si>
  <si>
    <t>HB REF PARANEOPLASTIC W/ RECOMBX, IA, QUANT, NOS, CSF (Q)</t>
  </si>
  <si>
    <t>HB REF NEO-PCD PROFILE W/RECOMBX, IMMUNOASSAY, QUANT (ATH)</t>
  </si>
  <si>
    <t>HB REF NEO-PCD PROFILE W/RECOMBX, ISLET CELL AB (ATH)</t>
  </si>
  <si>
    <t>HB REF NECROTIZING MYOPATHY EVALUATION,FLUORESCENT ANTIBODY SCREEN (MAYO)</t>
  </si>
  <si>
    <t>HB REF NECROTIZING MYOPATHY EVALUATION, CHEMILUMINESCENT ASSAY (MAYO)</t>
  </si>
  <si>
    <t>HB REF NEOCOMPLETE PARANEOPLASTIC W/ RECOMBX, DNA AB (Q)</t>
  </si>
  <si>
    <t>HB REF NEOCOMPLETE PARANEOPLASTIC W/ RECOMBX, IA, QUANT, NOS (Q)</t>
  </si>
  <si>
    <t>HB REF NEOCOMPLETE PARANEOPLASTIC W/ RECOMBX, RIA QNT (Q)</t>
  </si>
  <si>
    <t>HB REF NEOCOMPLETE PARANEOPLASTIC W/ RECOMBX, ISLET CELL (Q)</t>
  </si>
  <si>
    <t>HB REF NEOPTERIN, URINE (LC)</t>
  </si>
  <si>
    <t>HB REF NEOTYPE NEXT-GEN THYROID PROFILE (NEOG)</t>
  </si>
  <si>
    <t>HB REF NEOPTERIN,SERUM/PLASMA (LC)</t>
  </si>
  <si>
    <t>HB REF NEOCOMPLETE PARANEOPLASTIC W/ RECOMBX, VGCC AB (Q)</t>
  </si>
  <si>
    <t>HB REF , NEOCEREBELLAR DEGENERATION,  IMMUNOASSAY QUAT (ATH)</t>
  </si>
  <si>
    <t>HB REF NEOCEREBELLAR DEGENERATION,  ISLET CELL ANTIBDY (ATH)</t>
  </si>
  <si>
    <t>HB REF NEPHRITIC FACTOR C3 (Q)</t>
  </si>
  <si>
    <t>HB REF NEUROMYELTITIS OPTICA IGG SERUM/CSF</t>
  </si>
  <si>
    <t>HB REF NEISSERIA GONORRHOEAE, PCR (MDL)</t>
  </si>
  <si>
    <t>HB REF NEOPTERIN SERUM (Q)</t>
  </si>
  <si>
    <t>HB REF NEUTROPHIL ANTIBODY SCREEN (BCW)</t>
  </si>
  <si>
    <t>HB REF NEUROFIBROMATOSIS PANEL, LEVEL 6 (GDX)</t>
  </si>
  <si>
    <t>HB REF NEUROFIBROMATOSIS PANEL, LEVEL 9 (GDX)</t>
  </si>
  <si>
    <t>HB REF NEURONAL NUCLEAR ANTIBODIES, IGG BY IMMUNOBLOT, SERUM (ARUP)</t>
  </si>
  <si>
    <t>HB REF NEURONAL NUCLEAR AUTOANTIBODIES (ARUP)</t>
  </si>
  <si>
    <t>HB REF REFLEX NEURONAL NUCLEAR AB TYPE 3 (ANNA 3), TITER (Q)</t>
  </si>
  <si>
    <t>HB REF NEISSERIA GONORRHOEAE, NAA (LC)</t>
  </si>
  <si>
    <t>HB REF NEUROFILAMENT LIGHT CHAIN (LC)</t>
  </si>
  <si>
    <t>HB REF NEUROFILAMENT LIGHT CHAIN, PLASMA (MAYO)</t>
  </si>
  <si>
    <t>HB REF NEUROFIBROMATOSIS TYPE 1, FULL GENE ANALYSIS, VARIES (MAYO)</t>
  </si>
  <si>
    <t>HB REF NEUROFASCIN-155 IGG4, FLOW CYTOMETRY, SERUM (MAYO)</t>
  </si>
  <si>
    <t>HB REF NEUROLOGY ANTIBODY, CBA IFA (Q)</t>
  </si>
  <si>
    <t>HB REF NEUTROPHIL ANTIBODY, FLOW CYTOMETRY (Q)</t>
  </si>
  <si>
    <t>HB REF NEUTROPHIL FUNCTION, OXIDATIVE BURST</t>
  </si>
  <si>
    <t>HB REF NEUTROPHIL-ASSOCIATED ANTIBODIES (ARUP)</t>
  </si>
  <si>
    <t>HB REF N-METHYL-D-ASPARTATE RECEPTOR (NMDAR) ANTIBODY, IGG BY CBA-IFA, REFLEX TO TITER (ARUP)</t>
  </si>
  <si>
    <t>HB REF NEUROMYELITIS OPTICA, IGG AUTOANTIBODIES (LC)</t>
  </si>
  <si>
    <t>HB REF NEWBORN METABOLIC SCREEN, TSH/T4</t>
  </si>
  <si>
    <t>HB REF NICOTINE AND EXPANDED METABOLITES, LC/MS/MS, URINE (Q)</t>
  </si>
  <si>
    <t>HB REF NICOTINE/COTININE, CONFIRMATION (Q)</t>
  </si>
  <si>
    <t>HB REF NICOTINE METABOLITE (Q)</t>
  </si>
  <si>
    <t>HB REF NICKEL, 24 HR URINE (Q)</t>
  </si>
  <si>
    <t>HB REF NICUXPRESS PANEL (GDX)</t>
  </si>
  <si>
    <t>HB REF NITROUS OXIDE, BLOOD (Q)</t>
  </si>
  <si>
    <t>HB REF NATURAL KILLER CELLS (Q)</t>
  </si>
  <si>
    <t>HB REF NGS OVARIAN TUMOR (NEOG)</t>
  </si>
  <si>
    <t>HB REF NK CELL ACTIVATION ASSAY (FCL)</t>
  </si>
  <si>
    <t>HB REF PB CELL CULTURE (FCL)</t>
  </si>
  <si>
    <t>HB REF NK CELLS TOTAL COUNT (MAYO)</t>
  </si>
  <si>
    <t>HB REF NON-ALCOHOLIC FATTY LIVER DISEASE SUSCEPTIBILITY (PNPLA3) GENOTYPING (ARUP-Z)</t>
  </si>
  <si>
    <t>HB REF NK FUNCTION, CELL FUNCTION ASSAY W/STIM (CCH)</t>
  </si>
  <si>
    <t>HB REF NK FUNCTION, NK CELLS TOTAL COUNT (CCH)</t>
  </si>
  <si>
    <t>HB REF NON-CELIAC GLUTEN SENSITIVITY SCREEN (LC)</t>
  </si>
  <si>
    <t>HB REF NMO/AQUAPORIN-4 IGG FACS (MAYO)</t>
  </si>
  <si>
    <t>HB REF NMO/AQP4 FACS TITER (MAYO)</t>
  </si>
  <si>
    <t>HB REF NARCOLEPSY EVALUATION (LC-Z)</t>
  </si>
  <si>
    <t>HB REF NARCOLEPSY HLA-DQ GENOTYPING (HLA-DQB1*06:02) (ARUP)</t>
  </si>
  <si>
    <t>HB REF NOONAN SPECTRUM DISORDERS (LC)</t>
  </si>
  <si>
    <t>HB REF NOREPINEPHRINE, PLASMA (Q)</t>
  </si>
  <si>
    <t>HB REF NOROVIRUS RNA, QUALITATIVE PCR</t>
  </si>
  <si>
    <t>HB REF NOROVIRUS, QUALITATIVE PCR, STOOL</t>
  </si>
  <si>
    <t>HB REF NORTRIPTYLINE</t>
  </si>
  <si>
    <t>HB REF NOD2 (SNP 8, SNP 12, SNP 13) (PRO)</t>
  </si>
  <si>
    <t>HB REF NONTUBERCULOUS MYCOBACTERIA (NTM) IDENTIFICATION (NJ)</t>
  </si>
  <si>
    <t>HB REF NONTUBERCULOUS MYCOBACTERIA (NTM) DRUG RESISTANCEE MARKERS (NJ)</t>
  </si>
  <si>
    <t>HB REF NOTCH3 GENE, FULL GENE ANALYSIS, VARIES (MAYO - Z)</t>
  </si>
  <si>
    <t>HB REF NOONAN AND COMPREHENSIVE RASOPATHIES PANEL (GDX)</t>
  </si>
  <si>
    <t>HB REF NOTCH3 SEQUENCING (ATH)</t>
  </si>
  <si>
    <t>HB REF NRAS MUTATION ANALYSIS BY SANGER EX 2-4 (NEOG)</t>
  </si>
  <si>
    <t>HB REF NF1 SEQUENCING AND DELETION/DUPLICATION, MOPATH 9 (Q-Z)</t>
  </si>
  <si>
    <t>HB REF NF1 SEQUENCING AND DELETION/DUPLICATION, UNLISTED (Q-Z)</t>
  </si>
  <si>
    <t>HB REF NT-PROBNP (CHL)</t>
  </si>
  <si>
    <t>HB REF NT-PROBNP (Q)</t>
  </si>
  <si>
    <t>HB REF OBSTETRIC PANEL W/HIV AB (LC)</t>
  </si>
  <si>
    <t>HB REF OCCULT BLOOD, FECAL (LC)</t>
  </si>
  <si>
    <t>HB REF OLANZAPINE, SERUM (LC/Q)</t>
  </si>
  <si>
    <t>HB REF OLIGOCLONAL BANDS (IGG), SERUM AND CSF(MAYO)</t>
  </si>
  <si>
    <t>HB REF OLIGOSACCHARIDE SCREEN, URINE (MAYO)</t>
  </si>
  <si>
    <t>HB REF OMEGACHECK (CHL)</t>
  </si>
  <si>
    <t>HB REF OMEGA-3 AND -6 FATTY ACIDS</t>
  </si>
  <si>
    <t>HB REF OMEGACHECK® (Q)</t>
  </si>
  <si>
    <t>HB REF PEDIATRIC ONCOMINE (LURIE)</t>
  </si>
  <si>
    <t>HB REF OPA1 DNA SEQUENCING  (ATH)</t>
  </si>
  <si>
    <t>HB REF OPMD REPEAT EXPANSION TEST (ATH-Z)</t>
  </si>
  <si>
    <t>HB REF OPIATES CONFIRMATION, URINE (Q)</t>
  </si>
  <si>
    <t>HB REF OPIATES CONFIRMATION, OPIATES</t>
  </si>
  <si>
    <t>HB REF OPIATES CONFIRMATION, OXYCODONE</t>
  </si>
  <si>
    <t>HB REF OREXIN-A/HYPOCRETIN-1 (MAYO)</t>
  </si>
  <si>
    <t>HB REF ORGANIC ACID SCREEN, URINE</t>
  </si>
  <si>
    <t>HB REF ORGANIC ACIDS, COMPREHENSIVE, URINE, ORGANIC ACIDS (Q)</t>
  </si>
  <si>
    <t>HB REF ORGANIC ACIDS, COMPREHENSIVE, URINE, CREATININE (Q)</t>
  </si>
  <si>
    <t>HB REF ORGANISM ID, CULTURE AEROBIC IDENTIFY (MAYO)</t>
  </si>
  <si>
    <t>HB REF ORGANISM ID, ANAEROBIC BY MALDI-TOF (MAYO)</t>
  </si>
  <si>
    <t>HB REF ORGANISM ID 1, DIRECT PROBE (Q)</t>
  </si>
  <si>
    <t>HB REF ORGANISM ID 1 (Q)</t>
  </si>
  <si>
    <t>HB REF ORGANISM ID BY 16 SEQ</t>
  </si>
  <si>
    <t>HB REF OROTIC ACID, URINE, QUANT (LC, Q, MAYO)</t>
  </si>
  <si>
    <t>HB REF OROTIC ACID, URINE, CREATININE (LC, Q)</t>
  </si>
  <si>
    <t>HB REF OSMOLALITY, FECES (Q)</t>
  </si>
  <si>
    <t>HB REF OSMOLALITY, FECAL (LC)</t>
  </si>
  <si>
    <t>HB REF OSMOTIC GAP, FECAL, SODIUM (Q)</t>
  </si>
  <si>
    <t>HB REF OSMOTIC GAP, FECAL, SPECTOPHOTOMETRY (Q)</t>
  </si>
  <si>
    <t>HB REF OSMOTIC FRAGILITY RBC (ARUP)</t>
  </si>
  <si>
    <t>HB REF OVAWATCH (ASP)</t>
  </si>
  <si>
    <t>HB REF OVALBUMIN (F232) IGE (Q)</t>
  </si>
  <si>
    <t>HB REF OVARIAN ANTIBODY SCREEN</t>
  </si>
  <si>
    <t>HB REF OVARIAN ANTIBODY TITER</t>
  </si>
  <si>
    <t>HB REF OVOMUCOID (F233) IGE (Q)</t>
  </si>
  <si>
    <t>HB REF OXALATE (GVA)</t>
  </si>
  <si>
    <t>HB REF OXCARBAZEPINE METABOLITE (TRILEPTAL)</t>
  </si>
  <si>
    <t>HB REF OXIDATIVE STRESS, 8OHDG, URINE</t>
  </si>
  <si>
    <t>HB REF OXIDATIVE STRESS, LIPID PEROXIDES, URINE (GVA)</t>
  </si>
  <si>
    <t>HB REF OXLDL (CHL)</t>
  </si>
  <si>
    <t>HB REF OXLDL (Q)</t>
  </si>
  <si>
    <t>HB REF SUREPATH PAP, LIQUID</t>
  </si>
  <si>
    <t>HB REF PANCREATITIS PROFILE (PRSS1,SPINK1, CFTR), CFTR GENE FULL SEQUENCE (LC-Z)</t>
  </si>
  <si>
    <t>HB REF PANCREATITIS PROFILE (PRSS1,SPINK1, CFTR), MOPATH LEVEL 5 (LC-Z)</t>
  </si>
  <si>
    <t>HB REF PAI-1, 4G/5G POLYMORPHISM (MAYO)</t>
  </si>
  <si>
    <t>HB REF PALB2 TARGETED ANALYSIS SINGLE VARIANT (GDX)</t>
  </si>
  <si>
    <t>HB REF PALIPERIDONE, SERUM OR PLASMA (LC)</t>
  </si>
  <si>
    <t>HB REF PANCREATIC EXOCRINE CELL ANTIBODY (Q)</t>
  </si>
  <si>
    <t>HB REF PANCREATIC ELASTASE (GVA)</t>
  </si>
  <si>
    <t>HB REF PANCREATIC POLYPEPTIDE (Q)</t>
  </si>
  <si>
    <t>HB REF PAIN MANAGEMENT, CYP450 3A4 GENOTYPE, QUALITATIVE (Q-Z)</t>
  </si>
  <si>
    <t>HB REF PANCA, INDIRECT IMMUNOFLUORESCENCE, IGG (PRO)</t>
  </si>
  <si>
    <t>HB REF PANCREATOBILIARY FISH (ARUP)</t>
  </si>
  <si>
    <t>HB REF PANGREGEN, FLUID</t>
  </si>
  <si>
    <t>HB REF PARANEOPLASTIC PANEL, VOLTAGE-GATED CA CHANNEL AB (Q)</t>
  </si>
  <si>
    <t>HB REF PARANEOPLASTIC AB REFLEX, LINE BLOT (WB) (Q)</t>
  </si>
  <si>
    <t>HB REF PARANEOPLASTIC AB REFLEX, ISLET CELL AB (Q)</t>
  </si>
  <si>
    <t>HB REF PARANEOPLASTIC AB REFLEX, CBA-IFA ASSAY (Q)</t>
  </si>
  <si>
    <t>HB REF PANCRAGEN-FLUID (IP-Z)</t>
  </si>
  <si>
    <t>HB REF PARANEOPLASTIC NEUROLOGICAL SYNDROMES EVALUATION WITH RECOMBX, INITIAL ASSESSMENT (ATH)</t>
  </si>
  <si>
    <t>HB REF PARANEOPLASTIC VISION LOSS EVALUATION, SERUM, FLUORECENT AB SCREEN (MAYO)</t>
  </si>
  <si>
    <t>HB REF PARANEOPLASTIC VISION LOSS EVALUATION, SERUM, WB (MAYO)</t>
  </si>
  <si>
    <t>HB REF PARANEOPLASTIC-MAYO, VOLTAGE-GATED CA CHANNEL AB</t>
  </si>
  <si>
    <t>HB REF PARANEOPLASTIC-MAYO AB SCREEN</t>
  </si>
  <si>
    <t>HB REF PARANEOPLASTIC-MAYO AB-RIA (MAYO)</t>
  </si>
  <si>
    <t>HB REF PARANEOPLASTIC PEMPHIGUS ANTIBODY SCREEN, 1ST STAIN (ARUP)</t>
  </si>
  <si>
    <t>HB REF PARANEOPLASTIC PEMPHIGUS ANTIBODY SCREEN, ADDL STAIN (ARUP)</t>
  </si>
  <si>
    <t>HB REF PARANEOPLASTIC AUTOANTIBODY EVALUATION, CSF-PAC1 (MAYO)</t>
  </si>
  <si>
    <t>HB REF PARATHYROID HORMONE-RELATED PEPTIDE (PTH-RP) (LC, MAYO)</t>
  </si>
  <si>
    <t>HB REF PARASITE, MULTIPLX PCR-CYCLOSPORA, CRYPTOSPORIDIUM, ENTAMOEBA HISTOLYTICA, GIARDIA LAMBLIA (GVA)</t>
  </si>
  <si>
    <t>HB REF P-ANCA TITER (Q)</t>
  </si>
  <si>
    <t>HB REF P53 MUTATION ANALYSIS BY SEQUENCING (LC)</t>
  </si>
  <si>
    <t>HB REF PAIN MANAGEMENT PROFILE, 2 - 7 DRUGS (LC)</t>
  </si>
  <si>
    <t>HB REF PAIN MANAGEMENT PROFILE, DRUG CONFIRMATION (LC)</t>
  </si>
  <si>
    <t>HB REF PARIETAL CELL ANTIBODY, ELISA (Q)</t>
  </si>
  <si>
    <t>HB REF PARIETAL CELL ANTIBODY WITH REFLEX TO TITER (Q)</t>
  </si>
  <si>
    <t>HB REF PARANEOPLASTIC-MAYO AB SCREEN (MOD-59)</t>
  </si>
  <si>
    <t>HB REF PALIPERIDEONE (AS 9-HYDROXYRISPERIDONE) (LC)</t>
  </si>
  <si>
    <t>HB REF PARTIAL THROMBOPLASTIN TIME</t>
  </si>
  <si>
    <t>HB REF PARANEOPLASTIC AUTOANTIBODY EVALUATION WITH RECOMBX®, CSF, ANTIBODY SCREEN (ATH)</t>
  </si>
  <si>
    <t>HB REF PARANEOPLASTIC AUTOANTIBODY EVALUATION WITH RECOMBX®, CSF, IMMUNOASSAY QUANT NOS NONAB (ATH)</t>
  </si>
  <si>
    <t>HB REF PALB2 SEQUENCING AND DELETION/DUPLICATION, FULL GENE SEQ (Q-Z)</t>
  </si>
  <si>
    <t>HB REF PALB2 SEQUENCING AND DELETION/DUPLICATION, UNLISTED (Q-Z)</t>
  </si>
  <si>
    <t>HB REF PARANEOPLASTIC PANEL, ACETYLCHOLINE BINDING ANTIBODY (Q)</t>
  </si>
  <si>
    <t>HB REF PANCREATIC ELASTASE, FECES (MAYO)</t>
  </si>
  <si>
    <t>HB REF PARATHYROID HORMONE-RELATED PEPTIDE (PTHRP) LC-MS/MS (ARUP)</t>
  </si>
  <si>
    <t>HB REF PARIETAL CELL ANTIBODIES, IGG (MAYO)</t>
  </si>
  <si>
    <t>HB REF PARVOVIRUS B19 ANTIBODIES, IGG/IGM (MAYO)</t>
  </si>
  <si>
    <t>HB REF PANTOTHENIC ACID (B-5) BIOASSY (MAYO)</t>
  </si>
  <si>
    <t>HB REF PARVOVIRUS B19 DNA, QUANTITATIVE RT-PCR (Q)</t>
  </si>
  <si>
    <t>HB REF PARVOVIRUS B19 IGG, IGM ANTIBODIES (LC)</t>
  </si>
  <si>
    <t>HB REF PARAOVIRUS B19, AMNIOTIC FLUID (LC)</t>
  </si>
  <si>
    <t>HB REF PERIODIC FEVER SYNDROMES PANEL (INV)</t>
  </si>
  <si>
    <t>HB REF PERAMPANEL QUANTITATIVE (Q)</t>
  </si>
  <si>
    <t>HB REF PDGFRA MUTATION ANALYSIS (Q-Z)</t>
  </si>
  <si>
    <t>HB REF PDGFRA MUTATION ANALYSIS (NEOG)</t>
  </si>
  <si>
    <t>HB REF PERFLUOROALKL SUBSTANCES (PFAS) (Q)</t>
  </si>
  <si>
    <t>HB REF PERAMPANEL, QUANT (ARUP)</t>
  </si>
  <si>
    <t>HB REF PD-L1 FDA IHC STAIN, QUANTITATIVE</t>
  </si>
  <si>
    <t>HB REF PEANUT, IGE TOTAL (ARUP, MAYO, Q)</t>
  </si>
  <si>
    <t>HB REF PEMPHIGOID ANTIBODY PANEL, IFA STAIN, 1ST (ARUP)</t>
  </si>
  <si>
    <t>HB REF PEMPHIGOID ANTIBODY PANEL, IFA STAIN, ADDT'L (ARUP)</t>
  </si>
  <si>
    <t>HB REF PEMPHIGOID ANTIBODY PANEL, IMMUNOASSY (ARUP)</t>
  </si>
  <si>
    <t>HB REF PENICILLOYL G &amp; V PROFILE (Q)</t>
  </si>
  <si>
    <t>HB REF PENICILLIN V, IGE (MAYO)</t>
  </si>
  <si>
    <t>HB REF PGXOME - EXOME-PROBAND TRIO,  EXOME SEQUENCE ANALYSIS (PG)</t>
  </si>
  <si>
    <t>HB REF PGXOME - EXOME-PROBAND TRIO, EACH COMPARATOR EXOME (PG)</t>
  </si>
  <si>
    <t>HB REF PD-L1 NON-LUNG (PEMBROLIZUMAB), IHC (Q)</t>
  </si>
  <si>
    <t>HB REF PH, FLUID</t>
  </si>
  <si>
    <t>HB REF PD-L1 LUNG (PEMBROLIZUMAB), IHC (Q)</t>
  </si>
  <si>
    <t>HB REF PEDIATRIC DRUG SCREEN 14 WITH REFLEX CONFIRMATION, URINE (LC)</t>
  </si>
  <si>
    <t>HB REF PALIPERIDONE (MAYO)</t>
  </si>
  <si>
    <t>HB REF PEPSINOGEN I (MAYO)</t>
  </si>
  <si>
    <t>HB REF PH, STOOL (GVA)</t>
  </si>
  <si>
    <t>HB REF PHARMACOGENOMICS PANEL (Q-Z)</t>
  </si>
  <si>
    <t>HB REF PHENOBARBITAL, UNBOUND (LC)</t>
  </si>
  <si>
    <t>HB REF PHENOBARBITAL LEVEL (Q)</t>
  </si>
  <si>
    <t>HB REF PHENYLALANINE ASSAY (Q)</t>
  </si>
  <si>
    <t>HB REF PHENYTOIN (DILANTIN)</t>
  </si>
  <si>
    <t>HB REF PHENYTOIN, TOTAL (ARUP)</t>
  </si>
  <si>
    <t>HB REF PHENYTOIN, FREE (ARUP)</t>
  </si>
  <si>
    <t>HB REF PHOSPHATIDYLCHOLINE ANTIBODIES (IGG,IGA,IGM),IA (Q)</t>
  </si>
  <si>
    <t>HB REF PHOSPHATIDYLSERINE/PROTHROMBIN AB, IGG/IGM (Q)</t>
  </si>
  <si>
    <t>HB REF PHOSPHATIDYLSERINE ANTIBODIES, IGA, IGG, IGM  EA (LC)</t>
  </si>
  <si>
    <t>HB REF PHOSPHO-TAU/TOTAL-TAU/A BETA 42, CSF ANALYSIS (Q)</t>
  </si>
  <si>
    <t>HB REF PHOSPHATIDYLETHANOL (PETH), WHOLE BLOOD (MAYO)</t>
  </si>
  <si>
    <t>HB REF PHOSPHATIDYLETHANOL (PETH), WHOLE BLOOD (ARUP)</t>
  </si>
  <si>
    <t>HB REF PHOSPHATE (AS PHOSPHORUS) (Q)</t>
  </si>
  <si>
    <t>HB REF PHOSPHORUS, INORGANIC (MAYO)</t>
  </si>
  <si>
    <t>HB REF PHOSPHOLIPASE A2 RECEPTOR (PLA2R) ANTIBODY, IGG WITH REFLEX TO TITER (ARUP)</t>
  </si>
  <si>
    <t>HB REF PHOSPHOLIPASE A2 RECEPTOR ANTIBODY (PLA2R), SCREEN, IFA (Q)</t>
  </si>
  <si>
    <t>HB REF PHOSPHOLIPASE A2 RECEPTOR ANTIBODY (PLA2R), QUANT, ELISA (Q)</t>
  </si>
  <si>
    <t>HB REF PHOSPHOLIPASE A2 RECEPTOR AUTOANTIBODIES, IGG (LC)</t>
  </si>
  <si>
    <t>HB REF PHOSPHORYLATED TAU 181 (LC)</t>
  </si>
  <si>
    <t>HB REF PHOSPHOLIPID (CARDIOLIPIN) ANTIBODIES, IGG AND IGM (MAYO)</t>
  </si>
  <si>
    <t>HB REF PHOSPHORYLATED TAU 217 (PTAU-217) (LC)</t>
  </si>
  <si>
    <t>HB REF PIK3CA GENE ANALYSIS TARGETED SEQUENCE ANALYSIS</t>
  </si>
  <si>
    <t>HB REF PLASMA CELL LABELING INDEX, FLOW CYTOMETRY, 1ST MARKER (MAYO)</t>
  </si>
  <si>
    <t>HB REF PLASMA CELL LABELING INDEX, FLOW CYTOMETRY, ADDT'L MARKER (MAYO)</t>
  </si>
  <si>
    <t>HB REF PLASMA CELL PROLIFERATION, FISH, EA PROBE (MAYO)</t>
  </si>
  <si>
    <t>HB REF PLASMA CELL PROLIFERATION, FISH, 25-99 CELLS (MAYO)</t>
  </si>
  <si>
    <t>HB REF PLASMA CELL LABELING INDEX, FLOW CYTOMETRY, DNA (MAYO)</t>
  </si>
  <si>
    <t>HB REF PLASMA CELL PROLIFERATIVE DISORDER, CYTOGENETICS DNA PROBE (MAYO)</t>
  </si>
  <si>
    <t>HB REF PLASMA CELL PROLIFERATIVE DISORDER, CYTOGENETICS 100-300 (MAYO)</t>
  </si>
  <si>
    <t>HB REF PLASMINOGEN ACTIVATOR INHIBITOR-1 (MAYO)</t>
  </si>
  <si>
    <t>HB REF POST-TRANSFUSION PURPURA PANEL, PLATELET ANTIBODIES (BCW-Z)</t>
  </si>
  <si>
    <t>HB REF POST-TRANSFUSION PURPURA PANEL, HPA-1 GENOTYPING (BCW-Z)</t>
  </si>
  <si>
    <t>HB REF PLATELET TRANSMISSION EM STUDY, FIBRINOLYSIN SCREEN (MAYO)</t>
  </si>
  <si>
    <t>HB REF PLATELET TRANSMISSION EM STUDY, ELECTRON MICROSCOPY (MAYO)</t>
  </si>
  <si>
    <t>HB REF PLATELET DISORDERS, COMPREHENSIVE GENE PANEL, NEXT-GENERATION SEQUENCING (MAYO - Z)</t>
  </si>
  <si>
    <t>HB REF PLATELET ANTIBODIES, EACH (Q)</t>
  </si>
  <si>
    <t>HB REF PLATELET FUNCTION DISORDER PANEL BY ACGH (BCW-Z)</t>
  </si>
  <si>
    <t>HB REF PLATELET FUNCTION DISORDER PANEL BY NGS (BCW)</t>
  </si>
  <si>
    <t>HB REF PLATELET SURFACE GLYCOPROTEIN, FLOW CYTOMETRY, 1ST MARKER (MAYO)</t>
  </si>
  <si>
    <t>HB REF PLATELET SURFACE GLYCOPROTEIN, FLOW CYTOMETRY, EA ADD MARKER (MAYO)</t>
  </si>
  <si>
    <t>HB REF PLATELET ANTIBODIES</t>
  </si>
  <si>
    <t>HB REF PLATELET AUTOANTIBODIES, EACH</t>
  </si>
  <si>
    <t>HB REF PLATELET NEUTRALIZATION (MAYO)</t>
  </si>
  <si>
    <t>HB REF PLATELET COUNT (COAG)</t>
  </si>
  <si>
    <t>HB REF PLATELET FUNCTION (COAG)</t>
  </si>
  <si>
    <t>HB REF PLATELET AGGREGATION IN VITRO EACH AGENT</t>
  </si>
  <si>
    <t>HB REF PLATELET COUNT (LC)</t>
  </si>
  <si>
    <t>HB REF PLATINUM, URINE (Q)</t>
  </si>
  <si>
    <t>HB REF PERFORIN/GRANZYME B, FLOWCYTOMETRY TC 1 MARKER (CCH)</t>
  </si>
  <si>
    <t>HB REF PERFORIN / GRANZYME B, FLOWCYTOMETRY/TC ADD-ON (CCH)</t>
  </si>
  <si>
    <t>HB REF PMP22 GENE DUP/DELET (ARUP)</t>
  </si>
  <si>
    <t>HB REF PEDIATRIC AUTOIMMUNE ENCEPHALOPATHY/CNS DISORDER EVALUATION, SPINAL FLUID, FLUORESCENT ANTIBODY SCREEN (MOD 59) (MAYO)</t>
  </si>
  <si>
    <t>HB REF PEDIATRIC AUTOIMMUNE ENCEPHALOPATHY/CNS DISORDER EVALUATION, SPINAL FLUID, FLUORESCENT ANTIBODY SCREEN (MAYO)</t>
  </si>
  <si>
    <t>HB REF PEDIATRIC AUTOIMMUNE ENCEPHALOPATHY/CNS DISORDER EVALUATION, SPINAL FLUID, ISLET CELL ANTIBODY (MAYO)</t>
  </si>
  <si>
    <t>HB REF PEDIATRIC AUTOIMMUNE ENCEPHALOPATHY/CNS DISORDER EVALUATION, SPINAL FLUID, AQAPRN-4 ANTB FLO CYTMTRY EA (MAYO)</t>
  </si>
  <si>
    <t>HB REF PNEUMOCYSTIS CARINII BY RT (MDL)</t>
  </si>
  <si>
    <t>HB REF PNEUMOCYSTIS JIROVECII, QUAL, RT-PCR (Q)</t>
  </si>
  <si>
    <t>HB REF PNEUMOCYSTIS JIROVECII, QUALITATIVE RT-PCR, FLUID</t>
  </si>
  <si>
    <t>HB REF PNEUMOCYSTIS JIROVECI, MOLECULAR DETECTION, RT-PCR (MAYO)</t>
  </si>
  <si>
    <t>HB REF PNEUMOCYSTIS JIROVECII, QUANT RT-PCR, BRONCHIAL WASH/LAVAGE</t>
  </si>
  <si>
    <t>HB REF PNH W/ FLAIR, FLOW CYTOMETRY 1ST MARKER (Q)</t>
  </si>
  <si>
    <t>HB REF PNH W/ FLAIR, FLOW CYTOMETRY ADDITIONAL MARKER, EA (Q)</t>
  </si>
  <si>
    <t>HB REF PNH, PI-LINKED ANTIGEN, BLOOD, FLOW 1ST MARKER (MAYO)</t>
  </si>
  <si>
    <t>HB REF PNH, PI-LINKED ANTIGEN, BLOOD, FLOW ADDTL MARKER (MAYO)</t>
  </si>
  <si>
    <t>HB REF PORCINE FACTOR VIII INHIBITOR PROFILE, FACTOR VIII INHIBITOR (BCW)</t>
  </si>
  <si>
    <t>HB REF POMPE DISEASE, FULL GENE SEQUENCING (Q)</t>
  </si>
  <si>
    <t>HB REF POMPE DISEASE SPOT TEST (MAYO)</t>
  </si>
  <si>
    <t>HB REF PORPHOBILINOGEN URINE RANDOM (Q)</t>
  </si>
  <si>
    <t>HB REF POMPE DISEASE (GAA), ENZYME ACTIVITY IN LEUKOCYTES (ARUP)</t>
  </si>
  <si>
    <t>HB REF PORPHYRINS, FECES (ARUP)</t>
  </si>
  <si>
    <t>HB REF PORPHOBILINOGEN, QUANT, 24HR UR</t>
  </si>
  <si>
    <t>HB REF PORPHYRIA COMPREHENSIVE PANEL, MOPATH LEVEL 6 (MAYO-Z)</t>
  </si>
  <si>
    <t>HB REF PORPHYRIA COMPREHENSIVE PANEL, MOPATH LEVEL 7 (MAYO-Z)</t>
  </si>
  <si>
    <t>HB REF PORPHYRIA COMPREHENSIVE PANEL, UNLISTED MOPATH PROCEDURE (MAYO-Z)</t>
  </si>
  <si>
    <t>HB REF PORPHYRINS, FECES (MAYO)</t>
  </si>
  <si>
    <t>HB REF PORPHYRINS, FRACTIONATED, PLASMA</t>
  </si>
  <si>
    <t>HB REF PORPHYRINS, FRACTIONATED, QUANT, RANDOM URINE</t>
  </si>
  <si>
    <t>HB REF PORPHYRINS, QUANTITATIVE, PORPHOBILINOGEN, 24 HR URINE (MAYO)</t>
  </si>
  <si>
    <t>HB REF PORPHYRINS, QUANTITATIVE, PORPHYRINS, 24 HR URINE (MAYO)</t>
  </si>
  <si>
    <t>HB REF PORPHYRINS, TOTAL, PLASMA, CHROMATOGRAPHY</t>
  </si>
  <si>
    <t>HB REF POSACONAZOLE (MAYO)</t>
  </si>
  <si>
    <t>HB REF POSACONAZOLE LEVEL (Q)</t>
  </si>
  <si>
    <t>HB REF POTASSIUM SERUM PLASMA/WHOLE BLOOD</t>
  </si>
  <si>
    <t>HB REF POTASSIUM, FLUID (ARUP)</t>
  </si>
  <si>
    <t>HB REF POTASSIUM, RBC (Q)</t>
  </si>
  <si>
    <t>HB REF POWASSAN VIRUS, IGG &amp; IGM EIA</t>
  </si>
  <si>
    <t>HB REF PR3 ANTIBODIES (EXA)</t>
  </si>
  <si>
    <t>HB REF POWASSAN VIRUS, IGM, ENZYME-LINKED IMMUNOSORBENT ASSAY, SERUM (MAYO)</t>
  </si>
  <si>
    <t>HB REF PRADER-WILLI SYNDROME METHYLATION ANALYSIS (GDX)</t>
  </si>
  <si>
    <t>HB REF PRADER-WILLI/ANGELMAN SYNDROME, METHYLATION ANALYSIS (MAYO)</t>
  </si>
  <si>
    <t>HB REF PREGNENOLONE (MAYO)</t>
  </si>
  <si>
    <t>HB REF PREVOTELLA SPECIES GROUP 1 RT-PCR (MDL)</t>
  </si>
  <si>
    <t>HB REF PREVOTELLA SPECIES GROUP 2 RT-PCR (MDL)</t>
  </si>
  <si>
    <t>HB REF PRENATAL INF. DISEASE AB, CMV IGM</t>
  </si>
  <si>
    <t>HB REF PRENATAL INF. DISEASE AB, HERPES SIMPLEX</t>
  </si>
  <si>
    <t>HB REF PRENATAL INF. DISEASE AB, RUBELLA</t>
  </si>
  <si>
    <t>HB REF PRENATAL INF. DISEASE AB, TOXOPLASMA IGM</t>
  </si>
  <si>
    <t>HB REF PREKALLIKREIN FACTOR, ACTIVITY (ARUP)</t>
  </si>
  <si>
    <t>HB REF PRIMIDONE LEVEL (Q)</t>
  </si>
  <si>
    <t>HB REF PREKALLIKREIN (FLETECHER FACTOR) (LC)</t>
  </si>
  <si>
    <t>HB REF PROGRAMMED DEATH-LIGAND 1 (PD-L1)(22C3) (MAYO)</t>
  </si>
  <si>
    <t>HB REF PRION MARKERS, CSF, TAU PROTEIN (CWU)</t>
  </si>
  <si>
    <t>HB REF PRION MARKERS, CSF, 14-3-3 GAMMA (CWU)</t>
  </si>
  <si>
    <t>HB REF PRION MARKERS, CSF, RT QULC (CWU)</t>
  </si>
  <si>
    <t>HB REF PRIMIDONE, PHENOBARBITAL (LC)</t>
  </si>
  <si>
    <t>HB REF PRIMIDONE (LC)</t>
  </si>
  <si>
    <t>HB REF PRIMARY MEMBRANOUS NEPHROPATHY DIAGNOSTIC CASCADE (MAYO)</t>
  </si>
  <si>
    <t>HB REF PROGESTERONE, LC/MS (Q)</t>
  </si>
  <si>
    <t>HB REF PROGESTERONE, FREE, W/ TOTAL, TOTAL PROGESTERONE (LC)</t>
  </si>
  <si>
    <t>HB REF PROGESTERONE, FREE, W/ TOTAL, FREE PROGESTERONE (LC)</t>
  </si>
  <si>
    <t>HB REF PROGESTERONE - SERUM &amp; SALIVARY (GVA)</t>
  </si>
  <si>
    <t>HB REF PROLACTIN, PITUITARY MACROADENOMA, SERUM (MAYO)</t>
  </si>
  <si>
    <t>HB REF PROLACTIN, TOTAL AND MONOMERIC (MAYO)</t>
  </si>
  <si>
    <t>HB REF PROLACTIN ASSAY</t>
  </si>
  <si>
    <t>HB REF PROLACTIN, DILUTION STUDY (Q, ARUP)</t>
  </si>
  <si>
    <t>HB REF PROSTATE CANCER BIOMARKER BY TMA (PCA-3) (ARUP-Z)</t>
  </si>
  <si>
    <t>HB REF PROSTAGLANDIN D2, URINE (MAYO)</t>
  </si>
  <si>
    <t>HB REF PROSTAGLANDIN D2, SERUM (MAYO)</t>
  </si>
  <si>
    <t>HB REF PROMETHEUS MONITR™ CROHNS DISEASE, CHEMILUMINESCENT ASSAY (PRO)</t>
  </si>
  <si>
    <t>HB REF PROSTATE HEALTH INDEX, TOTAL PSA (MAYO)</t>
  </si>
  <si>
    <t>HB REF PROSTATE HEALTH INDEX, FREE PSA (MAYO)</t>
  </si>
  <si>
    <t>HB REF PROSTATE HEALTH INDEX, P2PSA (MAYO)</t>
  </si>
  <si>
    <t>HB REF BRAF V600 SOMATIC MUTATION ANALYSIS, TUMOR (MAYO-Z)</t>
  </si>
  <si>
    <t>HB REF PSA, POST PROSTATECTOMY WITH HAMA TREATMENT (Q)</t>
  </si>
  <si>
    <t>HB REF PROTEIN 14-3-3, RT PCR</t>
  </si>
  <si>
    <t>HB REF PROTEIN C ACTIVITY</t>
  </si>
  <si>
    <t>HB REF PROTEIN C ANTIGEN (Q)</t>
  </si>
  <si>
    <t>HB REF PROTEIN ELECTROPHORESIS, PROTEIN (LC)</t>
  </si>
  <si>
    <t>HB REF PROTEIN ELECTROPHORESIS, WHOLE MITOCHONDRIAL GENOME (LC)</t>
  </si>
  <si>
    <t>HB REF PROTEIN ELECTROPHORESIS AND ISOTYPE, PROTEIN (MAYO)</t>
  </si>
  <si>
    <t>HB REF PROTEIN ELECTROPHORESIS AND ISOTYPE, IG PARAPROTEIN QUAL (MAYO)</t>
  </si>
  <si>
    <t>HB REF PROTEIN ELECTROPHORESIS AND ISOTYPE, PROTEIN E-PHORESIS (MAYO)</t>
  </si>
  <si>
    <t>HB REF PROTEIN ELECTROPHORESIS, TOTAL PROTEIN, RANDOM URINE (Q)</t>
  </si>
  <si>
    <t>HB REF PROTEIN ELECTROPHORESIS, RANDOM URINE (Q)</t>
  </si>
  <si>
    <t>HB REF PROTEIN S ANTIGEN, FREE (Q)</t>
  </si>
  <si>
    <t>HB REF PROTEIN S ANTIGEN, TOTAL (Q)</t>
  </si>
  <si>
    <t>HB REF PROTEIN, TOTAL, URINE</t>
  </si>
  <si>
    <t>HB REF PROTEIN WESTERN BLOT (WU)</t>
  </si>
  <si>
    <t>HB REF PROTEINASE 3 ANTIBODY (Q)</t>
  </si>
  <si>
    <t>HB REF PROTEUS MIRABILIS BY RT-PCR (MDL)</t>
  </si>
  <si>
    <t>HB REF PROTHOMBIN (FACTOR II) 2010G&gt; A MUTATION ANALYSIS (Q-Z)</t>
  </si>
  <si>
    <t>HB REF PROTHROMBIN TIME (COAG)</t>
  </si>
  <si>
    <t>HB REF PROTHROMBIN FRAGMENT 1 AND 2</t>
  </si>
  <si>
    <t>HB REF PROCLACTIC  (GVA)</t>
  </si>
  <si>
    <t>HB REF PROTRIPTYLINE, SERUM OR PLASMA (LC)</t>
  </si>
  <si>
    <t>HB REF PRSS1 GENE, FULL GENE ANALYSIS (HEREDITARY PANCREATITIS) (MAYO)</t>
  </si>
  <si>
    <t>HB REF PSEUDOMONAS AERUGINOSA RT-PCR (MDL)</t>
  </si>
  <si>
    <t>HB REF PARATHYROID HORMONE RELATED PROTEIN (Q)</t>
  </si>
  <si>
    <t>HB REF PYRIDOXINE-DEPENDENT EPILEPSY PANEL (ARUP)</t>
  </si>
  <si>
    <t>HB REF PSEUDOCHOLINESTERASE, DIBUCAINE INHIBITION, DIBUCAINE NUMBER (ARUP)</t>
  </si>
  <si>
    <t>HB REF PSEUDOCHOLINESTERASE, DIBUCAINE INHIBITION, CHOLINESTERASE LEVEL (ARUP)</t>
  </si>
  <si>
    <t>HB REF PT MIX 1:1 (MAYO)</t>
  </si>
  <si>
    <t>HB REF PT-FIBRINOGEN (MAYO)</t>
  </si>
  <si>
    <t>HB REF PURKINJE CELL AUTOANTIBODY (Q)</t>
  </si>
  <si>
    <t>HB REF REFLEX PURKINJE (YO) ANTIBODY, WESTERN BLOT (Q)</t>
  </si>
  <si>
    <t>HB REF REFLEX PURKINJE (YO) ANTIBODY, TITER (Q)</t>
  </si>
  <si>
    <t>HB REF PYRROLES, URINE (Q)</t>
  </si>
  <si>
    <t>HB REF PYRIMETHAMINE LEVEL, BLOOD (Q)</t>
  </si>
  <si>
    <t>HB REF QNATALTM ADVANCED, FETAL CHROMOSOMAL ANEUPLOIDY (Q-Z)</t>
  </si>
  <si>
    <t>HB REF QHERIT EXPANDED CARRIER SCREEN (Q)</t>
  </si>
  <si>
    <t>HB REF QUANTIFERON TB - GOLD PLUS</t>
  </si>
  <si>
    <t>HB REF QUANTITATIVE LYMPHOCYTE SUBSETS, B CELLS (MAYO)</t>
  </si>
  <si>
    <t>HB REF QUANTITATIVE LYMPHOCYTE SUBSETS, NK CELLS (MAYO)</t>
  </si>
  <si>
    <t>HB REF QUANTITATIVE LYMPHOCYTE SUBSETS, T CELLS (MAYO)</t>
  </si>
  <si>
    <t>HB REF QUANTITATIVE LYMPHOCYTE SUBSETS, T CELL ABSOLUTE COUNT/RATIO (MAYO)</t>
  </si>
  <si>
    <t>HB REF QUANTITATIVE DRUG</t>
  </si>
  <si>
    <t>HB REF QUEST AD-DETECT, BETA-AMYLOID 42/40 RATIO (Q)</t>
  </si>
  <si>
    <t>HB REF QUETIAPINE (LC)</t>
  </si>
  <si>
    <t>HB REF QUEST AD-DETECT APOLIPOPROTEIN E (APOE) ISOFORM (Q)</t>
  </si>
  <si>
    <t>HB REF QUEST AD-DETECT PHOSPHORYLATED TAU 181 (P-TAU 181) (Q)</t>
  </si>
  <si>
    <t>HB REF QUEST AD-DETECT® PHOSPHORYLATED TAU217 (P-TAU217) (Q)</t>
  </si>
  <si>
    <t>HB REF QUEST-ASSURE-D™ FOR INFANTS, 25-HYDROXYVITAMIN D (Q)</t>
  </si>
  <si>
    <t>HB REF RAJI CELL IMMUNE COMPLEX ASSAY (ARUP)</t>
  </si>
  <si>
    <t>HB REF RAS/RAF PANEL (NEOG)</t>
  </si>
  <si>
    <t>HB REF RAVULIZUMAB COMPLEMENT BLOCKAGE MONITORING, SERUM (MAYO)</t>
  </si>
  <si>
    <t>HB REF RBC BAND 3 PROTEIN REDUCTION (ARUP)</t>
  </si>
  <si>
    <t>HB REF OSMOTIC FRAGILITY RBC (MAYO)</t>
  </si>
  <si>
    <t>HB REF REAL-TIME QUAKING-INDUCED CONVERSION (CWU)</t>
  </si>
  <si>
    <t>HB REF RECOMBX ZIC4 AUTOANTIBODY TEST (Q)</t>
  </si>
  <si>
    <t>HB REF RECOMBX® AMPHIPHYSIN AUTOANTIBODY TEST (ATH)</t>
  </si>
  <si>
    <t>HB REF RBC MEMBRANE EVALUATION, OSMOTIC FRAGILTY (Q)</t>
  </si>
  <si>
    <t>HB REF RBC MEMBRANE EVALUATION, MONONUCLEAR CELL (Q)</t>
  </si>
  <si>
    <t>HB REF RECIPIENT HLA HIGH RESOLUTION, CLASS I (NUT)</t>
  </si>
  <si>
    <t>HB REF RECOMBX® MATA AUTOANTIBODY TEST (Q)</t>
  </si>
  <si>
    <t>HB REF REFLEX ACETYLCHOLINE RECEPTOR MODULATING ANTIBODY (ARUP)</t>
  </si>
  <si>
    <t>HB REF ROMA (RISK OF OVARIAN MALIGNANCY ALGORITHM) (Q-Z)</t>
  </si>
  <si>
    <t>HB REF REPRODUCTIVE KARYOTYPE, TISSUE CULTURE LYMPHOCYTE (INV)</t>
  </si>
  <si>
    <t>HB REF REPRODUCTIVE KARYOTYPE, CYTO/MOLECULAR REPORT (INV)</t>
  </si>
  <si>
    <t>HB REF REPRODUCTIVE KARYOTYPE, CHROMOSOME ANALYSIS 15-20 (INV)</t>
  </si>
  <si>
    <t>HB REF RESISTANCE TO THYROID HORMONE GENE SEQUENCING (Q)</t>
  </si>
  <si>
    <t>HB REF RESPIRATORY ALLERGY PROFILE REGION III, TOTAL IGE (LC)</t>
  </si>
  <si>
    <t>HB REF RESPIRATORY ALLERGY PROFILE REGION III, IGE EA (LC)</t>
  </si>
  <si>
    <t>HB REF RESPIRATORY ALLERGY PROFILE REGION V: IN, KY, OH, TN, WV, ALLERGEN SPECIFIC IGE (Q)</t>
  </si>
  <si>
    <t>HB REF RENIN ACTIVITY (MAYO)</t>
  </si>
  <si>
    <t>HB REF RESPIRATORY ALLERGY PROFILE REGION I, IGE TOTAL (Q)</t>
  </si>
  <si>
    <t>HB REF REPTILASE CLOTTING TIME (Q)</t>
  </si>
  <si>
    <t>HB REF RESPIRATORY ALLERGY PROFILE REGION I, IGE EA (Q)</t>
  </si>
  <si>
    <t>HB REF RESPIRATORY ALLERGY PROFILE REGION VII: MI, MN, WI</t>
  </si>
  <si>
    <t>HB REF RESPIRATORY ALLERGY PROFILE REGION II: DC, DE, MD, NC, VA, IGE EACH (Q)</t>
  </si>
  <si>
    <t>HB REF RESPIRATORY PANEL, PCR (MAYO)</t>
  </si>
  <si>
    <t>HB REF RESPIRATORY ALLERGY PROFILE REGION VIII, IGE TOTAL (LC)</t>
  </si>
  <si>
    <t>HB REF RESPIRATORY ALLERGY PROFILE REGION VIII, IGE EA (LC)</t>
  </si>
  <si>
    <t>HB REF RESPIRATORY ALLERGY PANEL REGION IV: FL, SOUTH OF ORLANDO,  IGE TOTAL(Q)</t>
  </si>
  <si>
    <t>HB REF RESPIRATORY ALLERGY PANEL REGION IV: FL, SOUTH OF ORLANDO, IGE EA (Q)</t>
  </si>
  <si>
    <t>HB REF RESPIRATORY SYNCYTIAL VIRUS (RSV) RNA, QUALITATIVE RT-PCR (Q)</t>
  </si>
  <si>
    <t>HB REF RESPIRATORY VIRUS PANEL, PCR (Q)</t>
  </si>
  <si>
    <t>HB REF RESPIRATORY VIRUS PANEL, PCR</t>
  </si>
  <si>
    <t>HB REF RNA POLYMERASE III AB (Q)</t>
  </si>
  <si>
    <t>HB REF RET SEQUENCING, MOPATH LEVEL 7 (Q)</t>
  </si>
  <si>
    <t>HB REF RET SEQUENCING, MOPATH UNLISTED (Q-Z)</t>
  </si>
  <si>
    <t>HB REF RETINOL-BINDING PROTEIN (RBP) (LC)</t>
  </si>
  <si>
    <t>HB REF RADX6 PROFILE,  NONANTIBODY (LC)</t>
  </si>
  <si>
    <t>HB REF RADX6 PROFILE, QUANT NOS NONAB (LC)</t>
  </si>
  <si>
    <t>HB REF RADX6 PROFILE, CCP ANTIBODY (LC)</t>
  </si>
  <si>
    <t>HB REF RADX6 PROFILE, RHEUMATOID FACTOR (LC)</t>
  </si>
  <si>
    <t>HB REF RETICULIN IGA SCREEN</t>
  </si>
  <si>
    <t>HB REF HB REF PANCA AB (LC)</t>
  </si>
  <si>
    <t>HB REF REVERSE T3 (GVA)</t>
  </si>
  <si>
    <t>HB REF RHEUMATOID ARTHRITIS (RA) PROFILE, CCP ANTIBODY (LC)</t>
  </si>
  <si>
    <t>HB REF RHEUMATOID ARTHRITIS (RA) PROFILE, RHEUMATOID FACTOR (LC)</t>
  </si>
  <si>
    <t>HB REF RHC/C (RHCE) ANTIGEN GENOTYPING (ARUP)</t>
  </si>
  <si>
    <t>HB REF RHEUMATOID FACTOR (IGA,IGG,IGM)</t>
  </si>
  <si>
    <t>HB REF RHEUMATOID FACTOR, IGA, IGG, IGM, EACH, EIA (LC)</t>
  </si>
  <si>
    <t>HB REF RFB &amp; BBSL CEPCR (CULTURE ENHANCED) (IGX)</t>
  </si>
  <si>
    <t>HB REF RI ANTIBODY, REFLEX, LINE BLOT (LC)</t>
  </si>
  <si>
    <t>HB REF RIBOSOMAL P ANTIBODY</t>
  </si>
  <si>
    <t>HB REF RMSF TITER, IGG, REFLEX (Q)</t>
  </si>
  <si>
    <t>HB REF RMSF TITER, IGM, REFLEX (Q)</t>
  </si>
  <si>
    <t>HB REF RHEUMATOID FACTOR ISOTYPES, IGG, IGA, IGM BY EIA (LC)</t>
  </si>
  <si>
    <t>HB REF RHEUMATOID ARTHRITIS PANEL, CCP ANTIBODY (Q)</t>
  </si>
  <si>
    <t>HB REF REHUMATOID ARTHRITIS PANEL, SJOGRENS ANTIBODIES EACH (Q)</t>
  </si>
  <si>
    <t>HB REF RHEUMATOID ARTHRITIS PANEL, RHEUMATOID FACTOR (IGG,IGA,IGM) EACH (Q)</t>
  </si>
  <si>
    <t>HB REF RHEUMATOID FACTORS, IGA, IGG AND IGM BY ELISA (ARUP)</t>
  </si>
  <si>
    <t>HB REF RICKETTSIA ANTIBODIES, IGG,IGM (Q)</t>
  </si>
  <si>
    <t>HB REF R. RICKETTSII &amp;  R.TYPHI IGG ANTIBODIES, IFA (IGX)</t>
  </si>
  <si>
    <t>HB REF RICKETTSIA PCR PANEL, WHOLE BLOOD, URINE, CSF EA ORGANISM (IGX)</t>
  </si>
  <si>
    <t>HB REF RISPERIDONE (Q)</t>
  </si>
  <si>
    <t>HB REF RISPERIDONE AND METABOLITE,SERUM OR PLASMA (ARUP)</t>
  </si>
  <si>
    <t>HB REF RMSF TITER,(IGG) (Q)</t>
  </si>
  <si>
    <t>HB REF RIFAMPIN (LC)</t>
  </si>
  <si>
    <t>HB REF RICKETTSIA CEPCR (CULTURE ENHANCED) (IGX)</t>
  </si>
  <si>
    <t>HB REF RISTOCETIN CO-FACTOR (MAYO)</t>
  </si>
  <si>
    <t>HB REF RITUXAN SENSITIVITY (CD20) (Q)</t>
  </si>
  <si>
    <t>HB REF RNA POLYMERASE III AB (MAYO)</t>
  </si>
  <si>
    <t>HB REF RSV QRT-PCR (VC)</t>
  </si>
  <si>
    <t>HB REF RNP/SM ANTIBODY, QUANTITATIVE</t>
  </si>
  <si>
    <t>HB REF RNP ANTIBODY, QUANTITATIVE (Q)</t>
  </si>
  <si>
    <t>HB REF RO60 ANTIBODY, IGG (MAYO)</t>
  </si>
  <si>
    <t>HB REF ROCKY MOUNTAIN SPOTTED FEVER (RMSF) IGG (LC)</t>
  </si>
  <si>
    <t>HB REF ROCKY MOUNTAIN SPOTTED FEVER (RMSF) IGM (LC)</t>
  </si>
  <si>
    <t>HB REF ROS 1 (FISH) (NEOG)</t>
  </si>
  <si>
    <t>HB REF RPR W/ REFLEX (Q)</t>
  </si>
  <si>
    <t>HB REF RUBELLA ANTIBODY, IGG (Q)</t>
  </si>
  <si>
    <t>HB REF RUBELLA VIRUS RNA, QUALITATIVE, PCR (Q)</t>
  </si>
  <si>
    <t>HB REF SARS-COV-2 PLUS QUANTITATIVE FLU A/ FLU B RSV RT-PCR (VC)</t>
  </si>
  <si>
    <t>HB REF RPR TEST W/ REFLEX TO TITER &amp; TPA (LC)</t>
  </si>
  <si>
    <t>HB REF RUSSELL VIPER VENOM DILUTED, MIX (MAYO)</t>
  </si>
  <si>
    <t>HB REF RUSSELL VIPER VENOM DILUTED, CONFIRMATION (MAYO)</t>
  </si>
  <si>
    <t>HB REF SARS-COV-2 ANTIBODIES, NUCLEOCAPSID (LC)</t>
  </si>
  <si>
    <t>HB REF SARS-COV-2 (COVID-19) QUALITATIVE (UWASH)</t>
  </si>
  <si>
    <t>HB REF SARS-COV-2 IGG ANTIBODIES (GVA)</t>
  </si>
  <si>
    <t>HB REF RYR AUTOANTIBODY TEST, WESTERN BLOT TEST (Q)</t>
  </si>
  <si>
    <t>HB REF SARS-COV-2 TOTAL ANTIBODY, SPIKE, SEMI-QUANTITATIVE (LC)</t>
  </si>
  <si>
    <t>HB REF SARS-COV-2 ANTIBODY (IGM), SPIKE, QUALITATIVE (Q)</t>
  </si>
  <si>
    <t>HB REF SARS-COV-2, IGXSPOT (IGX)</t>
  </si>
  <si>
    <t>HB REF S-100B PROTEIN, SERUM (ARUP)</t>
  </si>
  <si>
    <t>HB REF SARS-COV-2 IMMUNOBLOT IGM (IGX)</t>
  </si>
  <si>
    <t>HB REF SARS-COV-2 ANTIBODY (IGG), NUCLEOCAPSID, QUALITATIVE (Q)</t>
  </si>
  <si>
    <t>HB REF SARS-COV-2 TOTAL ANTIBODY, SPIKE, SEMI-QUANTITATIVE (Q)</t>
  </si>
  <si>
    <t>HB REF SARS-COV-2 BY REVERSE TRANSCRIPTASE, RT-PCR (MDL)</t>
  </si>
  <si>
    <t>HB REF SARS-COV-2 NEUTRALIZING ANTIBODY TITER (MAYO)</t>
  </si>
  <si>
    <t>HB REF SALMONELLA ANTIBODY (Q)</t>
  </si>
  <si>
    <t>HB REF SARS-COV-2, INFLUENZA A,B, QUAL, NAAT (Q)</t>
  </si>
  <si>
    <t>HB REF SARS-COV-2 RNA, QUAL RT-PCR (MAYO)</t>
  </si>
  <si>
    <t>HB REF SEDATIVE HYPNOTICS</t>
  </si>
  <si>
    <t>HB REF  SARS-COV-2 IMMUNOBLOT IGG (IGX)</t>
  </si>
  <si>
    <t>HB REF SELENIUM (MAYO)</t>
  </si>
  <si>
    <t>HB REF SEMEN ANALYSIS, STRICT CRITERIA (MAYO)</t>
  </si>
  <si>
    <t>HB REF SENSORIMOTOR NEURO PROFILE, ANA SCREEN (Q)</t>
  </si>
  <si>
    <t>HB REF SENSORI MOTOR NEUROPATHY PROFILE (ATH)</t>
  </si>
  <si>
    <t>HB REF SENSORIMOTOR NEURO PROFILE, CRYOGLOBULIN SCREEN (Q)</t>
  </si>
  <si>
    <t>HB REF SENSORIMOTOR NEURO PROFILE, ASIALO-GM-1 AB (IGG, IGM) (Q)</t>
  </si>
  <si>
    <t>HB REF SENSORIMOTOR NEURO PROFILE, GD1A ABS (IGG, IGM) (Q)</t>
  </si>
  <si>
    <t>HB REF SENSORIMOTOR NEURO PROFILE, GD1B ABS (IGG, IGM) (Q)</t>
  </si>
  <si>
    <t>HB REF SENSORIMOTOR NEURO PROFILE, GM-1 ABS (IGG, IGM) (Q)</t>
  </si>
  <si>
    <t>HB REF SENSORIMOTOR NEURO PROFILE, GQ1B AB (IGG) (Q)</t>
  </si>
  <si>
    <t>HB REF SENSORIMOTOR NEURO PROFILE</t>
  </si>
  <si>
    <t>HB REF SENSORIMOTOR NEURO PROFILE, HU ANTIBODY (Q)</t>
  </si>
  <si>
    <t>HB REF SENSORIMOTOR NEURO PROFILE, IMMUNOFIXATION (Q)</t>
  </si>
  <si>
    <t>HB REF SENSORIMOTOR NEURO PROFILE, IIG, IGM, IGA (Q)</t>
  </si>
  <si>
    <t>HB REF SENSORIMOTOR NEURO PROFILE, MAG ANTIBODY,  WB (Q)</t>
  </si>
  <si>
    <t>HB REF SENSORIMOTOR NEURO PROFILE, IMMUNOASSAY</t>
  </si>
  <si>
    <t>HB REF SENSORIMOTOR NEURO PROFILE, MYELOPEROXIDASE AB (Q)</t>
  </si>
  <si>
    <t>HB REF SENSORIMOTOR NEURO PROFILE, PROTEINASE-3 AB (Q)</t>
  </si>
  <si>
    <t>HB REF SENSORIMOTOR NEURO PROFILE, RHEUMATOID FACTOR (Q)</t>
  </si>
  <si>
    <t>HB REF SENSORIMOTOR NEURO PROFILE, SJOGRENS ABS (Q)</t>
  </si>
  <si>
    <t>HB REF SCN1A SEQUENCING, FULL GENE (LC - Z)</t>
  </si>
  <si>
    <t>HB REF ANA TITER (Q)</t>
  </si>
  <si>
    <t>HB REF SEROTONIN RELEASE ASSAY (SRA), UFH</t>
  </si>
  <si>
    <t>HB REF HU AB, TITER (Q)</t>
  </si>
  <si>
    <t>HB REF SENSORIMOTOR NEURO PROFILE W/RECOMBX (Q)</t>
  </si>
  <si>
    <t>HB REF RYR AUTOANTIBODY TEST (ATH, Q)</t>
  </si>
  <si>
    <t>HB REF SENSORIMOTOR NEURO PROFILE, ANCA SCREEN (Q)</t>
  </si>
  <si>
    <t>HB REF SENSORIMOTOR NEURO PROFILE, REFLEX ATYPICAL C-ANCA TITER (Q)</t>
  </si>
  <si>
    <t>HB REF SENSORIMOTOR NEURO PROFILE, REFLEX C/P-ANCA TITER (Q)</t>
  </si>
  <si>
    <t>HB REF SENSORIMOTOR NEURO PROFILE, TTG AB, IGA (Q)</t>
  </si>
  <si>
    <t>HB REF SCHISTOSOMA ANTIBODY (IGG) (Q)</t>
  </si>
  <si>
    <t>HB REF SENSORY-MOTOR NEUROPATHY ANTIBODY PANEL (GANGLIOSIDE) (Q)</t>
  </si>
  <si>
    <t>HB REF SARS-COV-2 ANTIBODY PROFILE, NUCLEOCAPSID AND SPIKE (LC)</t>
  </si>
  <si>
    <t>HB REF SILICON, URINE</t>
  </si>
  <si>
    <t>HB REF SHIGA TOXINS, EIA (Q)</t>
  </si>
  <si>
    <t>HB REF SJOGREN'S SYNDROME, EARLY PROFILE (Q)</t>
  </si>
  <si>
    <t>HB REF SELENIUM, HAIR (Q)</t>
  </si>
  <si>
    <t>HB REF SLCO1B1 GENE ANALYSIS COMMON VARIANTS (MAYO-Z)</t>
  </si>
  <si>
    <t>HB REF SENSORY NEUROPATHY ANTIBODY PANEL (GANGLIOSIDE) (Q)</t>
  </si>
  <si>
    <t>HB REF SM ANTIBODY, QUANTITATIVE</t>
  </si>
  <si>
    <t>HB REF SMALL LYMPHOCYTIC LYMPHOMA, FISH, TISSUE, T(11;14), CCND1/IGH (MAYO)</t>
  </si>
  <si>
    <t>HB REF SMALL LYMPHOCYTIC LYMPHOMA, FISH, TISSUE, EA ADDTL PROBE (MAYO)</t>
  </si>
  <si>
    <t>HB REF SMALL LYMPHOCYTIC LYMPHOMA, FISH, TISSUE, EA PROBE (MAYO)</t>
  </si>
  <si>
    <t>HB REF SMALL INTESTINAL BACTERIAL OVERGROWTH, BREATH HYDROGEN/METHANE TEST (GVA)</t>
  </si>
  <si>
    <t>HB REF SILVER, URINE (Q)</t>
  </si>
  <si>
    <t>HB REF SACCHAROMYCES CEREVISIAE ANTIBODIES, IGA, IGG (LC)</t>
  </si>
  <si>
    <t>HB REF SNP MICROARRAY-PEDIATRIC (REVEAL) (LC)</t>
  </si>
  <si>
    <t>HB REF SERONEG RA DX4 PROFILE, IMMUNOASSAY QUAL (LC)</t>
  </si>
  <si>
    <t>HB REF SERONEG RA DX4 PROFILE, IMMUNOASSAY QUANT (LC)</t>
  </si>
  <si>
    <t>HB REF SCHISTOMA EXAM, RANDOM URINE, WET MOUNT (MAYO)</t>
  </si>
  <si>
    <t>HB REF SCHISTOMA EXAM, RANDOM URINE, SPECIMEN INFECT AGNT CONCNTJ (MAYO)</t>
  </si>
  <si>
    <t>HB REF REFLEX SNP MICROARRAY (REVEAL) (LC)</t>
  </si>
  <si>
    <t>HB REF SACCHAROMYCES CEREVISIAE ANTIBODY, IGG (Q)</t>
  </si>
  <si>
    <t>HB REF SACCHAROMYCES CEREVISIAE ANTIBODY, IGA (Q)</t>
  </si>
  <si>
    <t>HB REF SNP MICROARRAY (DIRECT) - PRENATAL (REVEAL) (LC)</t>
  </si>
  <si>
    <t>HB REF SHIGA TOXIN E. COLI (GVA)</t>
  </si>
  <si>
    <t>HB REF SCL-70 ANTIBODY, REPEAT (LC)</t>
  </si>
  <si>
    <t>HB REF SQUAMOUS CELL CARCINOMA ANTIGEN, SERUM (ARUP)</t>
  </si>
  <si>
    <t>HB REF SURESWAB ADVANCED BACTERIAL VAGINOSIS (BV), TMA (Q)</t>
  </si>
  <si>
    <t>HB REF SOLUBLE LIVER ANTIGEN (SLA) AUTOANTIBODY</t>
  </si>
  <si>
    <t>HB REF SURESWAB® ADVANCED CANDIDA VAGINITIS (CV), TMA (Q)</t>
  </si>
  <si>
    <t>HB REF SULFONYLUREA ANALYSIS (LC)</t>
  </si>
  <si>
    <t>HB REF SOLUBLE IL-2R (CCH)</t>
  </si>
  <si>
    <t>HB REF SOLUBLE TRANSFERRIN RECEPTOR (MAYO)</t>
  </si>
  <si>
    <t>HB REF SNP MICROARRAY-PRENATAL (REVEAL®) (LC)</t>
  </si>
  <si>
    <t>HB REF SOY COMPONENT PANEL (VC)</t>
  </si>
  <si>
    <t>HB REF SOLUBLE FIBRIN MONOMER (MAYO)</t>
  </si>
  <si>
    <t>HB REF SELECTED LIQUID RED CELL PANEL (ARUP)</t>
  </si>
  <si>
    <t>HB REF SURESWAB ADVANCED VAGINITIS PLUS TMA, BACTERIA AMP RPOBE (Q)</t>
  </si>
  <si>
    <t>HB REF SURESWAB ADVANCED VAGINITIS PLUS TMA, CANDIDA AMP PROBE (Q)</t>
  </si>
  <si>
    <t>HB REF SURESWAB ADVANCED VAGINITIS PLUS TMA, TRICHOMONAS AMP PROBE (Q)</t>
  </si>
  <si>
    <t>HB REF SURESWAB ADVANCED VAGINITIS PLUS TMA, CHLAMYDIA AMP PROBE (Q)</t>
  </si>
  <si>
    <t>HB REF SURESWAB ADVANCED VAGINITIS PLUS TMA, NEISSERIA AMP PROBE (Q)</t>
  </si>
  <si>
    <t>HB REF SURESWAB®, UREAPLASMA SPECIES, R-T PCR (Q)</t>
  </si>
  <si>
    <t>HB REF SELENIUM, WHOLE BLOOD (LC)</t>
  </si>
  <si>
    <t>HB REF SCD163 (CCH)</t>
  </si>
  <si>
    <t>HB REF SLCO1B1, 1 VARIANT (ARUP-Z)</t>
  </si>
  <si>
    <t>HB REF SP100 AND GP210 ANTIBODIES, IGG (MAYO)</t>
  </si>
  <si>
    <t>HB REF SEVERE COMBINED IMMUNODEFIENCY (SCID): IL7R (LC-Z)</t>
  </si>
  <si>
    <t>HB REF SPOTTED FEVER GROUP ANTIBODIES, IGG AND IGM (LC)</t>
  </si>
  <si>
    <t>HB REF SPOTTED FEVER GROUP ANTIBODY, IGG AND IGM, SERUM (MAYO)</t>
  </si>
  <si>
    <t>HB REF SSA(RO) ANTIBODY, QUANTITATIVE</t>
  </si>
  <si>
    <t>HB REF SSB(LA) ANTIBODY, QUANTITATIVE</t>
  </si>
  <si>
    <t>HB REF STEROID PANEL, POLYCYSTIC OVARY SYNDROME, TOTAL TESTOSTERONE (Q)</t>
  </si>
  <si>
    <t>HB REF STEROID PANEL, POLYCYSTIC OVARY SYNDROME, FREE TESTOSTERONE (Q)</t>
  </si>
  <si>
    <t>HB REF STEROID PANEL, POLYCYSTIC OVARY SYNDROME, DEHYDROEPIANDROSTERONE (Q)</t>
  </si>
  <si>
    <t>HB REF STEROID PANEL, POLYCYSTIC OVARY SYNDROME, ANDROSTENEDIONE (Q)</t>
  </si>
  <si>
    <t>HB REF STIFF-PERSON SPECTRUM DISORDER EVAL, ISLET CELL AB (MAYO)</t>
  </si>
  <si>
    <t>HB REF STIFF-PERSON SPECTRUM DISORDER EVAL, FLUORESCENT AB SCREEN (MAYO)</t>
  </si>
  <si>
    <t>HB REF STACLOT LA, P (MAYO)</t>
  </si>
  <si>
    <t>HB REF SMN DNA SEQUENCING TEST, SMN1 GENE (ATH-Z)</t>
  </si>
  <si>
    <t>HB REF SMN DNA SEQUENCING TEST, UNLISTED (ATH-Z)</t>
  </si>
  <si>
    <t>HB REF STACHYBOTRYS PANEL I, ALLERGEN SPECIFIC IGG (V)</t>
  </si>
  <si>
    <t>HB REF STACHYBOTRYS PANEL I, ALLERGEN SPECIFIC IGE  (V)</t>
  </si>
  <si>
    <t>HB REF SED RATE BY MODIFIED WESTERGREN, MANUAL (Q)</t>
  </si>
  <si>
    <t>HB REF SED RATE BY MODIFIED WESTERGREN (Q)</t>
  </si>
  <si>
    <t>HB REF STIFF-PERSON SPECTRUM DISORDER EVAL, GLYCINE RECEPTOR ALPHA 1 LCBA  (MAYO)</t>
  </si>
  <si>
    <t>HB REF STEROLS, PLASMA (MAYO)</t>
  </si>
  <si>
    <t>HB REF SODIUM, FLUID (ARUP)</t>
  </si>
  <si>
    <t>HB REF SC5B-9 LEVEL TERMINAL COMPLEMENT COMPLEX (MAYO)</t>
  </si>
  <si>
    <t>HB REF S/S GENOTYPING (BCW-Z)</t>
  </si>
  <si>
    <t>HB REF STAPHYLOCOCCUS AURELUS RT-PCR (MDL)</t>
  </si>
  <si>
    <t>HB REF STAPHYLOCOCCUS EPIDERMIDIS RT (MDL)</t>
  </si>
  <si>
    <t>HB REF STREPTOCOCCUS PNEMONIAE GROUP A, RT-PCR (MDL)</t>
  </si>
  <si>
    <t>HB REF STREPTOCOCCUS GROUP A ANTIGEN, ADULT (Q)</t>
  </si>
  <si>
    <t>HB REF SP100 ANTIBODY, IGG (MAYO)</t>
  </si>
  <si>
    <t>HB REF SOLUBLE LIVER ANTIGEN (SLA) IGG ANTIBODY (LC)</t>
  </si>
  <si>
    <t>HB REF STRONTIUM, SERUM OR PLASMA (LC)</t>
  </si>
  <si>
    <t>HB REF STRONTIUM, WHOLE BLOOD (LC)</t>
  </si>
  <si>
    <t>HB REF SINGLE GENE GENETIC ANALYSIS-VWF (ALL EXONS) BY ACGH (BCW)</t>
  </si>
  <si>
    <t>HB REF STREPTOCOCCUS PNEUMONIAE IGG ANTIBODIES (MAYO)</t>
  </si>
  <si>
    <t>HB REF STREPTOCOCCUS PNEUMONIAE IGG AB (MAYO) (MOD 59)</t>
  </si>
  <si>
    <t>HB REF SERTRALINE (ARUP)</t>
  </si>
  <si>
    <t>HB REF SICKLE CELL, FETAL ANALYSIS (LC-Z)</t>
  </si>
  <si>
    <t>HB REF STRIATED MUSCLE ANTIBODY (Q)</t>
  </si>
  <si>
    <t>HB REF STRONGYLOIDES IGG ANTIBODY (MAYO)</t>
  </si>
  <si>
    <t>HB REF STRONTIUM, WHOLE BLOOD (ARUP)</t>
  </si>
  <si>
    <t>HB REF SUSCEPTIBILITY, MTB COMPLEX, BROTH (MAYO)</t>
  </si>
  <si>
    <t>HB REF SUSCEPTILITY, RAPID GROWER (MAYO)</t>
  </si>
  <si>
    <t>HB REF SULFONYLUREA DRUG SCREEN (LC)</t>
  </si>
  <si>
    <t>HB REF SUCCINYLACETONE, QUANTITATIVE, URINE (ARUP)</t>
  </si>
  <si>
    <t>HB REF SURESWAB®, MYCOPLASMA HOMINIS, REAL-TIME PCR (Q)</t>
  </si>
  <si>
    <t>HB REF SULFHEMOGLOBIN QUANTITATIVE (MAYO)</t>
  </si>
  <si>
    <t>HB REF SUREPATH, HPV GENOTYPES 16, 18/45</t>
  </si>
  <si>
    <t>HB REF SULFONYLUREA DRUG SCREEN (MAYO)</t>
  </si>
  <si>
    <t>HB REF SUSCEPTIBILITY, ANAEROBE, BROTH (ARUP)</t>
  </si>
  <si>
    <t>HB REF SUSCEPTIBILITY, UREAPLASMA/M.PNEUMONIAE, PER ISOLATE (UAB)</t>
  </si>
  <si>
    <t>HB REF SUSCEPTIBILITY, NOCARDIA (MAYO)</t>
  </si>
  <si>
    <t>HB REF SUSCEPTIBILITY, MIC (MAYO)</t>
  </si>
  <si>
    <t>HB REF ANAEROBE SUSCEPTIBILITY BATTERY (MAYO)</t>
  </si>
  <si>
    <t>HB REF SUSCEPTIBILITY, MACROBROTH DILUTION (UIDL)</t>
  </si>
  <si>
    <t>HB REF SUSCEPTIBILITY, FUNGAL, MACROBROTH DILUTION, EA DRUG (UT)</t>
  </si>
  <si>
    <t>HB REF SUSCEPTIBILITY, YEAST, MIC (MAYO)</t>
  </si>
  <si>
    <t>HB REF SUSCEPTIBILITY, AFB (Q)</t>
  </si>
  <si>
    <t>HB REF SYPHILIS TEST NON-TREP QUANT</t>
  </si>
  <si>
    <t>HB REF SYSTEMIC SCLEROSIS (SCLERODERMA) 12 ANTIBODIES PANEL 2, NUCLEAR ANTIGEN ANTIBODY (Q)</t>
  </si>
  <si>
    <t>HB REF SYSTEMIC SCLEROSIS (SCLERODERMA) 12 ANTIBODIES PANEL 2, PROTEIN WESTERN BLOT TEST (Q)</t>
  </si>
  <si>
    <t>HB REF SYPHILIS TEST, QUALITATIVE</t>
  </si>
  <si>
    <t>HB REF SUSCEPTIBILTY, SLOW GROWER (MAYO)</t>
  </si>
  <si>
    <t>HB REF SYNTHETIC GLUCOCORTICOID SCREEN, SERUM (MAYO)</t>
  </si>
  <si>
    <t>HB REF T-CELL RECEPTOR V-BETA REPERTOIRE ANALYSIS, SPECTRATYPING (MAYO-Z)</t>
  </si>
  <si>
    <t>HB REF T-CELL RECEPTOR (TCR) GAMMA GENE REARRANGEMENT, PCR (Q-Z)</t>
  </si>
  <si>
    <t>HB REF T-CELL RECEPTOR GENE REARRANGEMENT, PCR, VARIES, TRB AMLIFY (MAYO-Z)</t>
  </si>
  <si>
    <t>HB REF T-CELL RECEPTOR GENE REARRANGEMENT, PCR, VARIES, TRG (MAYO-Z)</t>
  </si>
  <si>
    <t>HB REF T-CELL CLONALITY SCREENING BY PCR (ARUP-Z)</t>
  </si>
  <si>
    <t>HB REF T CELLS TOTAL COUNT (MAYO)</t>
  </si>
  <si>
    <t>HB REF T-CELL SUBSETS, NAIVE, MEMORY, AND ACTIVATED, BLOOD (MAYO)</t>
  </si>
  <si>
    <t>HB REF T-CELL RECEPTOR (TCR) BETA GENE REARRANGEMENT, AMPLIFY (Q-Z)</t>
  </si>
  <si>
    <t>HB REF T-CELL RECEPTOR (TCR) BETA GENE REARRANGEMENT, UNLISTED (Q-Z)</t>
  </si>
  <si>
    <t>HB REF T4, FREE (LC)</t>
  </si>
  <si>
    <t>HB REF THYROID-STIMULATING HORMONE (TSH) (LC)</t>
  </si>
  <si>
    <t>HB REF T4, FREE</t>
  </si>
  <si>
    <t>HB REF TACROLIMUS, HIGHLY SENSITIVE (Q)</t>
  </si>
  <si>
    <t>HB REF TAMOXIFEN AND METABOLITES (Q)</t>
  </si>
  <si>
    <t>HB REF TAPENDATOL, QUANT, URINE (Q)</t>
  </si>
  <si>
    <t>HB REF T-SPOT TB TEST (Q)</t>
  </si>
  <si>
    <t>HB REF TICK-BORNE RELAPSING FEVER, PCR (IGX)</t>
  </si>
  <si>
    <t>HB REF TBRF BORRELIA IMMUNOBLOT IGG (IGX)</t>
  </si>
  <si>
    <t>HB REF TBRF BORRELIA IMMUNOBLOT IGM (IGX)</t>
  </si>
  <si>
    <t>HB REF TEICHOIC ACID ANTIBODIES (ARUP)</t>
  </si>
  <si>
    <t>HB REF TELEMERE BIOLOGY DISORDERS GENE PANEL (MAYO-Z)</t>
  </si>
  <si>
    <t>HB REF TELOMERE LENGTH MEASUREMENT, FISH (JH)</t>
  </si>
  <si>
    <t>HB REF TESTOSTERONE – SERUM &amp; URINE (GVA)</t>
  </si>
  <si>
    <t>HB REF TESTOSTERONE, TOTAL AND BIOAVAILABLE, TOTAL TESTOSTERONE (MAYO)</t>
  </si>
  <si>
    <t>HB REF TESTOSTERONE, TOTAL AND BIOAVAILABLE, BIOAVAILABLE (MAYO)</t>
  </si>
  <si>
    <t>HB REF TESTOSTERONE, FREE (MAYO)</t>
  </si>
  <si>
    <t>HB REF TESTOSTERONE, FREE (LC)</t>
  </si>
  <si>
    <t>HB REF TESTOSTERONE, FREE, BIO &amp; TOTAL, ALBUMIN</t>
  </si>
  <si>
    <t>HB REF TESTOSTERONE, FREE, BIO &amp; TOTAL, SHBG</t>
  </si>
  <si>
    <t>HB REF TESTOSTERONE, FREE, BIO &amp; TOTAL, TESTOSTERONE, TOTAL</t>
  </si>
  <si>
    <t>HB REF TESTOSTERONE, TOTAL (LC)</t>
  </si>
  <si>
    <t>HB REF TESTOSTERONE, TOTAL, MS (MAYO)</t>
  </si>
  <si>
    <t>HB REF TESTOSTERONE, TOTAL, WOMEN, CHILDREN, AND HYPOGONADAL MALES, LC/MS-MS (LC)</t>
  </si>
  <si>
    <t>HB REF TETANUS/DIPHTHERIA ANTIBODY PROFILE (LC)</t>
  </si>
  <si>
    <t>HB REF THALASSEMIA AND HEMOGLOBINOPATHY EVALUATION, FERRITIN (MAYO)</t>
  </si>
  <si>
    <t>HB REF THALASSEMIA AND HEMOGLOBINOPATHY EVALUATION, HEMOGLOBIN ELECTROPHORESIS (MAYO)</t>
  </si>
  <si>
    <t>HB REF THALASSEMIA AND HEMOGLOBINOPATHY EVALUATION, HEMOGLOBIN FRACTIONATION (MAYO)</t>
  </si>
  <si>
    <t>HB REF TETRAHYDROCORTISOL (THF) (GVA)</t>
  </si>
  <si>
    <t>HB REF THALASSEMIA &amp; HEMOGLOBINOPATHY COMPREHENSIVE EVALUATION, FERRITIN (Q)</t>
  </si>
  <si>
    <t>HB REF THALASSEMIA &amp; HEMOGLOBINOPATHY COMPREHENSIVE EVALUATION, HEMOGLOBIN ELECTROPHORESIS (Q)</t>
  </si>
  <si>
    <t>HB REF THALASSEMIA &amp; HEMOGLOBINOPATHY COMPREHENSIVE EVALUATION, HEMATOCRIT (Q)</t>
  </si>
  <si>
    <t>HB REF THALASSEMIA &amp; HEMOGLOBINOPATHY COMPREHENSIVE EVALUATION, HEMOGLOBIN (Q)</t>
  </si>
  <si>
    <t>HB REF THALASSEMIA &amp; HEMOGLOBINOPATHY COMPREHENSIVE EVALUATION, RBC COUNT (Q)</t>
  </si>
  <si>
    <t>HB REF THERMAL AMPLITUDE TEST (ARUP)</t>
  </si>
  <si>
    <t>HB REF A-THALASSEMIA, DNA ANALYSIS (LC-Z)</t>
  </si>
  <si>
    <t>HB REF THALLIUM, HAIR (Q)</t>
  </si>
  <si>
    <t>HB REF THIOPURINE METABOLITES (Q)</t>
  </si>
  <si>
    <t>HB REF THALLIUM, 24-HOUR URINE (Q)</t>
  </si>
  <si>
    <t>HB REF TETRAHYDRODEOXYCOTRISOL (THS) (GVA)</t>
  </si>
  <si>
    <t>HB REF THALLIUM (Q)</t>
  </si>
  <si>
    <t>HB REF THIOPURINE METHYLTRANSFERASE ENZ ACTIVITY, PHENO, CHROMO, BILL ONLY</t>
  </si>
  <si>
    <t>HB REF THYGENEXT 51 MARKERS (IP)</t>
  </si>
  <si>
    <t>HB REF THYRAMIR V2 (IP)</t>
  </si>
  <si>
    <t>HB REF IBD THIOPURINE S-METHYLTRANSFERASE (PRO)</t>
  </si>
  <si>
    <t>HB REF THIOPURINE METHYLTRANSFERASE, RED BLOOD CELLS (MAYO)</t>
  </si>
  <si>
    <t>HB REF THROMBOSPONDIN TYPE-1 DOMAIN-CONTAINING 7A ANTIBODIES (MAYO)</t>
  </si>
  <si>
    <t>HB REF THROMBIN-ANTITHROMBIN COMPLEX (LC)</t>
  </si>
  <si>
    <t>HB REF TTP/ ADAMTS13 GENETIC ANALYSIS (LC-Z)</t>
  </si>
  <si>
    <t>HB REF THROMBOPHILIA SCREEN II, FACTOR V LEIDEN (Q)</t>
  </si>
  <si>
    <t>HB REF THROMBOPHILIA SCREEN II, ANTITHROMBIN III ACTIVITY (Q)</t>
  </si>
  <si>
    <t>HB REF THROMBIN-ANTITHROMBIN (TAT) COMPLEX (MAYO)</t>
  </si>
  <si>
    <t>HB REF THROMBOTIC RISK PROFILE, F2 GENE ANALYSIS (LC)</t>
  </si>
  <si>
    <t>HB REF THROMBOTIC RISK PROFILE, F5 GENE ANALYSIS (LC)</t>
  </si>
  <si>
    <t>HB REF QUANTITATIVE THYROGLOBULIN WITHOUT THYROGLOBULIN ANTIBODIES (Q)</t>
  </si>
  <si>
    <t>HB REF THYROID CANCER MUTATION PANEL (Q-Z)</t>
  </si>
  <si>
    <t>HB REF THROMBIN TIME (BOVINE) (MAYO)</t>
  </si>
  <si>
    <t>HB REF THYROGLOBULIN, FINE NEEDLE ASPIRATE (Q)</t>
  </si>
  <si>
    <t>HB REF THYROGLOBULIN ANTIBODY (Q)</t>
  </si>
  <si>
    <t>HB REF THYROID PROFILE II, COMPREHENSIVE, TSH (LC)</t>
  </si>
  <si>
    <t>HB REF THYROID STIMULATING HORMONE (TSH) (Q)</t>
  </si>
  <si>
    <t>HB REF THYROGLOBULIN PANEL, THYROGLOBULIN AB (Q)</t>
  </si>
  <si>
    <t>HB REF THYROGLOBULIN PANEL, THYROGLOBULIN (Q)</t>
  </si>
  <si>
    <t>HB REF THYROGLOBULIN (USC)</t>
  </si>
  <si>
    <t>HB REF THYROGLOBULIN ANTIBODY (USC)</t>
  </si>
  <si>
    <t>HB REF THYROGLOBULIN, TUMOR MARKER, THYROGLOBULIN (MAYO)</t>
  </si>
  <si>
    <t>HB REF THYROGLOBULIN, TUMOR MARKER, THYROGLOBULIN ANTIBODY (MAYO)</t>
  </si>
  <si>
    <t>HB REF THYROID STIMULATING HORMONE-HIGH SENSITIVITY (MAYO)</t>
  </si>
  <si>
    <t>HB REF THYROID STIMULATING IMMUNOGLOBULIN (MAYO)</t>
  </si>
  <si>
    <t>HB REF THYROID PANEL, T4 TOTAL (Q)</t>
  </si>
  <si>
    <t>HB REF THYROID PANEL, T3 UPTAKE (Q)</t>
  </si>
  <si>
    <t>HB REF THYROGLOBULIN ANTIBODY (MAYO)</t>
  </si>
  <si>
    <t>HB REF THYROID TUMOR PROFILE, NGS (NEOG)</t>
  </si>
  <si>
    <t>HB REF THYROGLOBULIN, WITH ANTI-TG SCREEN AND REFLEX TO RIA (LC)</t>
  </si>
  <si>
    <t>HB REF THYROGLOBULIN, WITH ANTI-TG SCREEN AND REFLEX TO RIA, ANTIBODY (LC)</t>
  </si>
  <si>
    <t>HB REF THYROGLOBULIN (ARUP)</t>
  </si>
  <si>
    <t>HB REF THYROGLOBULIN BY LC-MS/MS (ARUP)</t>
  </si>
  <si>
    <t>HB REF THYROTROPIN RECEPTOR ANTIBODY (MAYO)</t>
  </si>
  <si>
    <t>HB REF THYMIDINE AND DEOXYURIDINE (LC)</t>
  </si>
  <si>
    <t>HB REF TICK-BORNE DISEASE, ANTIBODY PANEL, LYME DISEASE ANTIBODY (Q)</t>
  </si>
  <si>
    <t>HB REF TICK-BORNE DISEASE, ANTIBODY PANEL, EHRLICHIA ANTIBODY (Q)</t>
  </si>
  <si>
    <t>HB REF TICK-BORNE DISEASE, ANTIBODY PANEL, PROTOZOA ANTIBODY NOS (Q)</t>
  </si>
  <si>
    <t>HB REF TIGABINE, DRUG SCREEN QUANT (LC)</t>
  </si>
  <si>
    <t>HB REF TICK-BORNE DISEASE ANTIBODIES PANEL, BORRELIA BURGDORFERI, SERUM (MAYO, Q)</t>
  </si>
  <si>
    <t>HB REF TICK-BORNE DISEASE ANTIBODIES PANEL, EHRLICHIA, SERUM (MAYO, Q)</t>
  </si>
  <si>
    <t>HB REF TICK-BORNE PANEL, MOLECULAR DETECTION, PCR, BLOOD (MAYO)</t>
  </si>
  <si>
    <t>HB REF TICK IDENTIFICATION WITH REFLEX TO BORRELIA SPECIES, PCR (ARUP)</t>
  </si>
  <si>
    <t>HB REF TICK-BORNE DISEASE ANTIBODIES PANEL, BORRELIA BURGDORFERI, SERUM (MAYO)</t>
  </si>
  <si>
    <t>HB REF THYROXINE, FREE, DIRECT DIALYSIS (MAYO)</t>
  </si>
  <si>
    <t>HB REF TICK-BORNE DISEASE ANTIBODIES PANEL, EHRLICHIA, SERUM (MAYO)</t>
  </si>
  <si>
    <t>HB REF TICK-BORNE DISEASE ANTIBODIES PANEL, PROTOZOA, SERUM (MAYO)</t>
  </si>
  <si>
    <t>HB REF TBRF IGG, IGM IMMUNOBLOT (IGX)</t>
  </si>
  <si>
    <t>HB REF TBRF ANTIBODY DETECTION (IGX)</t>
  </si>
  <si>
    <t>HB REF TISSUE CULTURE BLOOD/BONE MARROW</t>
  </si>
  <si>
    <t>HB REF TICK ID WITH REFLEX TO LYME DISEASE DNA, REAL-TIME PCR (Q)</t>
  </si>
  <si>
    <t>HB REF TIN ASSAY, QUANTITATIVE</t>
  </si>
  <si>
    <t>HB REF TICK-BORNE DISEASE ANTIBODIES PANEL, PROTOZOA, SERUM (MAYO, Q)</t>
  </si>
  <si>
    <t>HB REF TIN ASSAY TOTAL, URINE (Q)</t>
  </si>
  <si>
    <t>HB REF TIGABINE (Q)</t>
  </si>
  <si>
    <t>HB REF TISSUE CULTURE, NEOPLASTIC BONE MARROW (LURIE)</t>
  </si>
  <si>
    <t>HB REF TISSUE CULTURE, BLOOD/BONE MARROW (LC)</t>
  </si>
  <si>
    <t>HB REF CHROMOSOME ANALYSIS, ANALYZE 20 - 25 CELLS (LC)</t>
  </si>
  <si>
    <t>HB REF TISSUE TRANSGLUTAMINASE ANTIBODY, IGG (ARUP)</t>
  </si>
  <si>
    <t>HB REF TITIN ANTIBODY (ARUP)</t>
  </si>
  <si>
    <t>HB REF TITIN AUTOANTIBODY TEST (Q)</t>
  </si>
  <si>
    <t>HB REF TITIN AUTOANTIBODY TEST (ATH)</t>
  </si>
  <si>
    <t>HB REF TOXASSURE FLEX 23, URINE (LC)</t>
  </si>
  <si>
    <t>HB REF TOXASSURE FLEX 23, 1-7 CLASSES, URINE (LC)</t>
  </si>
  <si>
    <t>HB REF TOXOCARA ANTIBODIES (MAYO)</t>
  </si>
  <si>
    <t>HB REF TOXOPLASMA GONDII BY PCR (MAYO)</t>
  </si>
  <si>
    <t>HB REF TOXOPLASMA GONDII BY RT PCR (MDL)</t>
  </si>
  <si>
    <t>HB REF TOXOPLASMA GONDII QUANTITATIVE REAL-TIME PCR (VC)</t>
  </si>
  <si>
    <t>HB REF TOXOPLASMA DNA QUALITATIVE RT-PCR (MAYO)</t>
  </si>
  <si>
    <t>HB REF TOXOPLASMA GONDII, IGG, ELISA, CSF (Q)</t>
  </si>
  <si>
    <t>HB REF TOXOPLASMA GONDII, IGM, ELISA, CSF (Q)</t>
  </si>
  <si>
    <t>HB REF TOXOPLASMA GONDII, PCR (LC)</t>
  </si>
  <si>
    <t>HB REF TOXOPLASMA GONDII DNA, QUAL RT-PCR (Q)</t>
  </si>
  <si>
    <t>HB REF TOXOPLASMA DNA, PCR (ARUP)</t>
  </si>
  <si>
    <t>HB REF TOXOPLASMA IGG, REFLEX IGM (LC)</t>
  </si>
  <si>
    <t>HB REF TOXOPLASMA IGG ANTIBODY (Q)</t>
  </si>
  <si>
    <t>HB REF TOXOPLASMA IGM ANTIBODY (Q)</t>
  </si>
  <si>
    <t>HB REF TOXOPLASMA IGM ANTIBODY (LC)</t>
  </si>
  <si>
    <t>HB REF TPMT ACTIVITY (Q)</t>
  </si>
  <si>
    <t>HB REF TPMT NUDT15 GENE ANALYSIS COMMON VARIANTS (MAYO-Z)</t>
  </si>
  <si>
    <t>HB REF TPO (MICROSOMAL) ANTIBODY (Q)</t>
  </si>
  <si>
    <t>HB REF T-AND-B-LYMPHOCYTE AND NATURAL KILLER CELL PROFILE, B CELLS (LC)</t>
  </si>
  <si>
    <t>HB REF T-AND-B-LYMPHOCYTE AND NATURAL KILLER CELL PROFILE, NK CELLS (LC)</t>
  </si>
  <si>
    <t>HB REF T-AND-B-LYMPHOCYTE AND NATURAL KILLER CELL PROFILE, T CELLS (LC)</t>
  </si>
  <si>
    <t>HB REF T-AND-B-LYMPHOCYTE AND NATURAL KILLER CELL PROFILE, T CELL ABSOLUTE COUNT/RATIO (LC)</t>
  </si>
  <si>
    <t>HB REF TRANSFERRIN LEVEL</t>
  </si>
  <si>
    <t>HB REF TRANSFORMING GROWTH FACTOR BETA 1 (MAYO)</t>
  </si>
  <si>
    <t>HB REF TRANSGLUTAMINASE (TTG) IGG (GVA)</t>
  </si>
  <si>
    <t>HB REF TRANSGLUTAMINASE (TTG) IGA (GVA)</t>
  </si>
  <si>
    <t>HB REF TRAZADONE, SERUM (Q)</t>
  </si>
  <si>
    <t>HB REF TRANSGLUTAMINASE IGG, IGA AUTOANTIBODIES</t>
  </si>
  <si>
    <t>HB REF TREE NUT ALLERGY PANEL</t>
  </si>
  <si>
    <t>HB REF CONGENITAL SYPHILIS SCREEN, FTA (IGG, IGM) (Q)</t>
  </si>
  <si>
    <t>HB REF DONOR (FDA) SYPHILIS (T.PALLIDUM) IGG (LC)</t>
  </si>
  <si>
    <t>HB REF TREPONEMA PALLIDUM (SYPHILIS) RT-PCR, ONESWAB CO</t>
  </si>
  <si>
    <t>HB REF TREPONEMA PALLIDUM ANTIBODY, IGG BY IFA (ARUP)</t>
  </si>
  <si>
    <t>HB REF TREPONEMA PALLIDUM (SYPHILIS) SCREENING CASCADE (LC)</t>
  </si>
  <si>
    <t>HB REF TREPONEMA PALLIDUM (SYPHILIS), PCR (MDL)</t>
  </si>
  <si>
    <t>HB REF TRICHINELLA ANTIBODY</t>
  </si>
  <si>
    <t>HB REF TRICHOMONAS VAGINALIS RNA, QUALITATIVE, TMA (Q)</t>
  </si>
  <si>
    <t>HB REF TRICHOMONAS VAGINALIS, PCR (MDL)</t>
  </si>
  <si>
    <t>HB REF TRICHOMANOS VAGINALIS RNA, QUALITATIVE,TMA. MALES (Q)</t>
  </si>
  <si>
    <t>HB REF TRICHOSPORON, RT-PCR (MDL)</t>
  </si>
  <si>
    <t>HB REF TRIIODOTHYRONINE REVERSE (MAYO)</t>
  </si>
  <si>
    <t>HB REF TRYPANOSOMA CRUZI TOTAL ANTIBODY, ENZYME-LINKED IMMUNOSORBENT ASSAY (MAYO)</t>
  </si>
  <si>
    <t>HB REF TRIMETHYLAMINE N-OXIDE (TMAO) (CHL)</t>
  </si>
  <si>
    <t>HB REF TROPHERYMA WHIPPLEI PCR (MAYO)</t>
  </si>
  <si>
    <t>HB REF TROPHERYMA WHIPPELII RT PCR (MDL)</t>
  </si>
  <si>
    <t>HB REF TROPHERYMA WHIPPLEI PCR (LC)</t>
  </si>
  <si>
    <t>HB REF TROPHERYMA WHIPPLEI DNA, QUAL, PCR (Q)</t>
  </si>
  <si>
    <t>HB REF TROPHERYMA WHIPPLEI PCR (ARUP)</t>
  </si>
  <si>
    <t>HB REF TROPONIN T LEVEL (Q)</t>
  </si>
  <si>
    <t>HB REF TROPONIN I (Q)</t>
  </si>
  <si>
    <t>HB REF TRYPSIN (ARUP)</t>
  </si>
  <si>
    <t>HB REF TRYPTASE (MAYO)</t>
  </si>
  <si>
    <t>HB REF TSH W/ HAMA TREATMENT (Q)</t>
  </si>
  <si>
    <t>HB REF TSH WITH REFLEX TO FREE T4 (Q)</t>
  </si>
  <si>
    <t>HB REF T-SPOT TB TEST</t>
  </si>
  <si>
    <t>HB REF TSH, 3RD GENERATION (GVA)</t>
  </si>
  <si>
    <t>HB REF T3 TOTAL (GVA)</t>
  </si>
  <si>
    <t>HB REF TSC2 SEQUENCING TEST, MOPATH LEVEL 8 (ATH)</t>
  </si>
  <si>
    <t>HB REF TTR (TRANSTHYRETIN) DNA SEQUENCING TEST (ATH-Z)</t>
  </si>
  <si>
    <t>HB REF TUMOR, SOLID ORGAN, DNA ANALYSIS, 5-50 GENES</t>
  </si>
  <si>
    <t>HB REF TUMOR NECROSIS FACTOR-ALPHA</t>
  </si>
  <si>
    <t>HB REF TTR GENE, FULL GENE ANALYSIS, VARIES (MAYO-Z)</t>
  </si>
  <si>
    <t>HB REF TYROSINE</t>
  </si>
  <si>
    <t>HB REF UGT1A1 GENE ANALYSIS COMMON VARIANTS (Q-Z)</t>
  </si>
  <si>
    <t>HB REF UREAPLASMA SPECIES, MOLECULAR DETECTION, PCR (MAYO)</t>
  </si>
  <si>
    <t>HB REF UREAPLASMA SPECIES DETECTION, AMP PROBE (UAB)</t>
  </si>
  <si>
    <t>HB REF UREAPLASMA UREALYTICUM RT-PCR (MDL)</t>
  </si>
  <si>
    <t>HB REF URIC ACID, SERUM/PLASMA (LC, Q)</t>
  </si>
  <si>
    <t>HB REF UREAPLASMA PARVUM BY RTPCR (MDL)</t>
  </si>
  <si>
    <t>HB REF UGT1A1 IRINOTECAN TOXICITY (LC-Z)</t>
  </si>
  <si>
    <t>HB REF URIC ACID, 24 HOUR, URINE (MAYO)</t>
  </si>
  <si>
    <t>HB REF UMBILICAL CORD TISSUE 15 PANEL (USDTL)</t>
  </si>
  <si>
    <t>HB REF UMBILICAL CORD TISSUE 17 PANEL (USDTL)</t>
  </si>
  <si>
    <t>HB REF UREA CYCLE DISORDERS GENE PANEL (MAYO)</t>
  </si>
  <si>
    <t>HB REF URINE UREA NITROGEN, RANDOM WITHOUT CREATININE (Q)</t>
  </si>
  <si>
    <t>HB REF UDP-GLUCURONOSYLTRANSFERASE 1A1 TA REPEAT GENOTYPE, UGT1A1 (MAYO-Z)</t>
  </si>
  <si>
    <t>HB REF URINALYSIS, MICROSCOPIC (Q)</t>
  </si>
  <si>
    <t>HB REF UROGENITAL UREAPLASMA PCR, AMP PROBE (ARUP)</t>
  </si>
  <si>
    <t>HB REF MYCOPLASMA SPECIES PCR, AMP PROBE (ARUP)</t>
  </si>
  <si>
    <t>HB REF UROPORPHYRINOGEN DECARBOXYLASE, WHOLE BLOOD (MAYO)</t>
  </si>
  <si>
    <t>HB REF URINALYSIS W MICROSCOPIC (Q)</t>
  </si>
  <si>
    <t>HB REF UPD, 1ST CHROMOSOME (LC)</t>
  </si>
  <si>
    <t>HB REF UBA1 MUTATION QUANTATIVE DETECTION, VEXAS SYNDROME (MAYO-Z)</t>
  </si>
  <si>
    <t>HB REF UGT1A1 SEQUENCING (ARUP-Z)</t>
  </si>
  <si>
    <t>HB REF URINE PROTEIN EP 24 HOUR URINE</t>
  </si>
  <si>
    <t>HB REF U1 RNP ANTIBODY (RDL) (LC)</t>
  </si>
  <si>
    <t>HB REF USP6 (17P13), ANEURYSMAL BONE CYST AND NODULAR FASCIITIS, FISH, TISSUE (MAYO)</t>
  </si>
  <si>
    <t>HB REF USTEKINUMAB LEVEL</t>
  </si>
  <si>
    <t>HB REF USTEKINUMAB ANTIBODY</t>
  </si>
  <si>
    <t>HB REF VAGINITIS PLUS, CHLAMYDIA TRACH0MATIS,AMP PROBE (LC)</t>
  </si>
  <si>
    <t>HB REF VAGINITIS PLUS, N.GONORRHOEAE, AMP PROBE (LC)</t>
  </si>
  <si>
    <t>HB REF VAGINITIS PLUS, TRICHOMONAS VAGINALIS, AMP PROBE (LC)</t>
  </si>
  <si>
    <t>HB REF VAGINITIS PLUS, INF AGENT DETECTION, AMP PROBE (LC)</t>
  </si>
  <si>
    <t>HB REF VALPROIC ACID LEVEL (FREE)</t>
  </si>
  <si>
    <t>HB REF VAGINITIS PLUS, MULTIPLE INF AGENT DETECTION, AMP PROBE (LC)</t>
  </si>
  <si>
    <t>HB REF VANCOMYCIN, TROUGH (Q)</t>
  </si>
  <si>
    <t>HB REF VARICELLA-ZOSTER VIRUS ANTIBODY (IMMUNITY SCREEN), ACIF (Q)</t>
  </si>
  <si>
    <t>HB REF VARICELLA-ZOSTER VIRUS, RAPID METHOD. CULTURE (Q)</t>
  </si>
  <si>
    <t>HB REF VARICELLA ZOSTER VIRUS DNA, QUALITATIVE (Q)</t>
  </si>
  <si>
    <t>HB REF VARICELLA ZOSTER VIRUS DNA, QUANT (Q)</t>
  </si>
  <si>
    <t>HB REF VARICELLA ZOSTER VIRUS DNA, QUANT (VC)</t>
  </si>
  <si>
    <t>HB REF VARICELLA ZOSTER VIRUS PCR QUAL, SKIN SWAB (VC)</t>
  </si>
  <si>
    <t>HB REF VARICELLA ZOSTER VIRUS (CSF) PCR, (LC)</t>
  </si>
  <si>
    <t>HB REF VARICELLA-ZOSTER VIRUS BY RT (MDL)</t>
  </si>
  <si>
    <t>HB REF VARICELLA ZOSTER VIRUS, PCR, CSF (ARUP)</t>
  </si>
  <si>
    <t>HB REF VARICELLA-ZOSTER VIRUS ANTIBODY (IGG), CSF (MAYO)</t>
  </si>
  <si>
    <t>HB REF VARICELLA-ZOSTER VIRUS (VZV) ANTIBODIES (TOTAL, IGM), ACIF/IFA, CSF (Q)</t>
  </si>
  <si>
    <t>HB REF VARICELLA-ZOSTER VIRUS, MOLECULAR DETECTION, PCR (MAYO)</t>
  </si>
  <si>
    <t>HB REF VARICELLA ZOSTER VIRUS (VZV), DNA PCR (LC)</t>
  </si>
  <si>
    <t>HB REF VASOACTIVE INTESTINAL POLYPEPTIDE (VIP) (Q)</t>
  </si>
  <si>
    <t>HB REF VASCULAR ENDOTHELIAL GROWTH FACTOR(VEGF),PLASMA (MAYO)</t>
  </si>
  <si>
    <t>HB REF VIGABATRIN (Q)</t>
  </si>
  <si>
    <t>HB REF VISTASEQ ENDOCRINE CANCER PANEL, SEQ ANAL 6 GEN (LC)</t>
  </si>
  <si>
    <t>HB REF VISTASEQ ENDOCRINE CANCER PANEL, DUP/DEL ANALYSIS (LC)</t>
  </si>
  <si>
    <t>HB REF VARIANT BY MASS SPEC, B (MAYO)</t>
  </si>
  <si>
    <t>HB REF VASOACTIVE INTESTINAL POLYPEPTIDE (VIP) (MAYO)</t>
  </si>
  <si>
    <t>HB REF VECTRA, 12 BIOMARKERS (LC)</t>
  </si>
  <si>
    <t>HB REF VEDOLIZUMAB LEVEL, SERUM (MAYO, LC)</t>
  </si>
  <si>
    <t>HB REF VEDOLIZUMAB ANTIBODY (MAYO, LC)</t>
  </si>
  <si>
    <t>HB REF VEGF-D (CCH)</t>
  </si>
  <si>
    <t>HB REF VDRL CSF (Q)</t>
  </si>
  <si>
    <t>HB REF VERY LONG-CHAIN ACYL-COA DEHYDROGENASE DEFICIENCY (ACADVL), MOL PATH 7 (ARUP-Z)</t>
  </si>
  <si>
    <t>HB REF VERY LONG-CHAIN ACYL-COA DEHYDROGENASE DEFICIENCY (ACADVL), MOL PATH UNLISTED (ARUP-Z)</t>
  </si>
  <si>
    <t>HB REF VDRL, SERUM (Q)</t>
  </si>
  <si>
    <t>HB REF VHL GENE ERYTHROCYTOSIS MUTATIONS (MAYO-Z)</t>
  </si>
  <si>
    <t>HB REF VIRAL RESPIRATORY, RAPID CULTURE WITH REFLEX (Q)</t>
  </si>
  <si>
    <t>HB REF VIRAL IDENTIFICATION, SHELL VIAL, ID BY IHC (LC)</t>
  </si>
  <si>
    <t>HB REF VIRAL IDENTIFICATION, ID BY NON-IMMUNOLOGIC METHOD (LC)</t>
  </si>
  <si>
    <t>HB REF VIRAL IDENTIFICATION (LC)</t>
  </si>
  <si>
    <t>HB REF VISTASEQ MEN1 COMPREHENSIVE ANALYSIS, MOPATH LEVEL 5 (LC)</t>
  </si>
  <si>
    <t>HB REF VISTASEQ MEN1 COMPREHENSIVE ANALYSIS, MOPATH LEVEL 6 (LC)</t>
  </si>
  <si>
    <t>HB REF VISTASEQ RET COMPREHENSIVE ANALYSIS, MOPATH 7 (LC-Z)</t>
  </si>
  <si>
    <t>HB REF VISTASEQ RET COMPREHENSIVE ANALYSIS, UNLISTED (LC-Z)</t>
  </si>
  <si>
    <t>HB REF VENLAFAXINE AND DESMETHYLVENLAFAXINE (LC)</t>
  </si>
  <si>
    <t>HB REF VIRAL CULTURE, RAPID, CYTOMEGALOVIRUS (LC)</t>
  </si>
  <si>
    <t>HB REF VIGABATRIN (LC)</t>
  </si>
  <si>
    <t>HB REF VISTASEQ APC COMPREHENSIVE ANALYSIS, GENE SEQUENCE (LC)</t>
  </si>
  <si>
    <t>HB REF VISTASEQ APC COMPREHENSIVE ANALYSIS, GENE DUP/DELET VARIANTS (LC)</t>
  </si>
  <si>
    <t>HB REF VITAMIN A (MAYO)</t>
  </si>
  <si>
    <t>HB REF VITAMIN A</t>
  </si>
  <si>
    <t>HB REF VITAMIN B3 AND METABOLITES (MAYO)</t>
  </si>
  <si>
    <t>HB REF VITAMIN B1, WHOLE BLOOD (LC)</t>
  </si>
  <si>
    <t>HB REF VITAMIN B1 LEVEL</t>
  </si>
  <si>
    <t>HB REF  VITAMIN B1 (THIAMINE), WB (MAYO)</t>
  </si>
  <si>
    <t>HB REF VITAMIN B12 LEVEL, SERUM (Q, LC)</t>
  </si>
  <si>
    <t>HB REF VITAMIN B12 BINDING CAPACITY, UNSATURATED (TRANSCOBALAMIN) (Q)</t>
  </si>
  <si>
    <t>HB REF VITAMIN B2 LEVEL (MAYO)</t>
  </si>
  <si>
    <t>HB REF VITAMIN B12 W/ REFLEX TO METHYLMALONIC ACID, SERUM  (ARUP)</t>
  </si>
  <si>
    <t>HB REF VITAMIN B6 (PYRIDOXINE) LEVEL</t>
  </si>
  <si>
    <t>HB REF VITAMIN C LEVEL (MAYO)</t>
  </si>
  <si>
    <t>HB REF VITAMIN D 25-HYDROXY (D2,D3) (Q)</t>
  </si>
  <si>
    <t>HB REF VITAMIN D 25-HYDROXY (D2,D3), LC-MS-MS (LC)</t>
  </si>
  <si>
    <t>HB REF VITAMIN D, 1,25 DIHYDROXY (MAYO)</t>
  </si>
  <si>
    <t>HB REF VITAMIN E (MAYO)</t>
  </si>
  <si>
    <t>HB REF VITAMIN E (TOCOPHEROL) LEVEL</t>
  </si>
  <si>
    <t>HB REF VON WILLEBRAND FACTOR ANTIGEN (MAYO)</t>
  </si>
  <si>
    <t>HB REF VOLTAGE-GATED POTASSIUM CHANNEL ANTIBODY (Q)</t>
  </si>
  <si>
    <t>HB REF VOLTAGE-GATED CALCIUM CHANNEL TYPE P/Q ANTIBODIES</t>
  </si>
  <si>
    <t>HB REF VITAMIN K LEVEL (MAYO)</t>
  </si>
  <si>
    <t>HB REF VOLTAGE-GATED CALCIUM CHANNEL ANTIBODIES</t>
  </si>
  <si>
    <t>HB REF VOLTAGE-GATED POTASSIUM CHANNEL ANTIBODIES</t>
  </si>
  <si>
    <t>HB REF VOLATILES, WHOLE BLOOD,QUANT (LC)</t>
  </si>
  <si>
    <t>HB REF VMA/CAT/MET PROFILE, CREATININE, 24 HR URINE</t>
  </si>
  <si>
    <t>HB REF VOLTAGE-GATED CALCIUM CHANNEL TYPE P/Q ANTIBODIES (Q)</t>
  </si>
  <si>
    <t>HB REV VW COMPREHENSIVE PANEL, RISTOCETIN COFACTOR (Q)</t>
  </si>
  <si>
    <t>HB REV VW COMPREHENSIVE PANEL, FACTOR VIII ANTIGEN (Q)</t>
  </si>
  <si>
    <t>HB REV VW COMPREHENSIVE PANEL, FACTOR VIII MULTIMERIC ANALYSIS (Q)</t>
  </si>
  <si>
    <t>HB REV VW COMPREHENSIVE PANEL, PARTIAL THROMBOPLASTIN TIME (Q)</t>
  </si>
  <si>
    <t>HB REV VW COMPREHENSIVE PANEL, FACTOR VIII ACTIVITY (Q)</t>
  </si>
  <si>
    <t>HB REF VON WILLEBRAND DISEASE 2N (SUBTYPE NORMANDY) (MAYO)</t>
  </si>
  <si>
    <t>HB REF VON WILLEBRAND FACTOR MULTIMER (MAYO)</t>
  </si>
  <si>
    <t>HB REF VORICONAZOLE LEVEL (Q)</t>
  </si>
  <si>
    <t>HB REF VWF GENE, FULL GENE NGS (MAYO)</t>
  </si>
  <si>
    <t>HB REF VW PANEL-FACTOR VIII, 1-STAGE (Q)</t>
  </si>
  <si>
    <t>HB REF VW PANEL-COLLAGEN BINDING ASSAY (Q)</t>
  </si>
  <si>
    <t>HB REF VWD DIAGNOSTIC EVALUATION, FACTOR VIII ACTIVITY (BCW)</t>
  </si>
  <si>
    <t>HB REF WILSON DISEASE (ATP7B) SEQUENCING (ARUP)</t>
  </si>
  <si>
    <t>HB REF VWF ACTIVITY (COAG)</t>
  </si>
  <si>
    <t>HB REF VON WILLEBRAND FACTOR ACTIVITY (MAYO)</t>
  </si>
  <si>
    <t>HB REF VWF GPIBM ACTIVITY (BCW)</t>
  </si>
  <si>
    <t>HB REF VWF COLLAGEN III BINDING (BCW)</t>
  </si>
  <si>
    <t>HB REF VWF ANTIGEN (BCW)</t>
  </si>
  <si>
    <t>HB REF VON WILLEBRAND DISEASE GENETIC ANALYSIS, MOPATH 9 (LC-Z)</t>
  </si>
  <si>
    <t>HB REF VON WILLEBRAND DISEASE GENETIC ANALYSIS, UNLISTED (LC-Z)</t>
  </si>
  <si>
    <t>HB REF WEST NILE VIRUS ANTIBODY, IGG (MAYO)</t>
  </si>
  <si>
    <t>HB REF VON WILLEBRAND DISEASE, VWF AND GP1BA, MOPATH 9 (MAYO-Z)</t>
  </si>
  <si>
    <t>HB REF VON WILLEBRAND DISEASE, VWF AND GP1BA, UNLISTED (MAYO-Z)</t>
  </si>
  <si>
    <t>HB REF WHOLE MITOCHONDRIAL GENOME (GDX)</t>
  </si>
  <si>
    <t>HB REF WHOLE MITOCHONDRIAL GENOME ANALYSIS PANEL (GDX)</t>
  </si>
  <si>
    <t>HB REF WHOLE EXOME SEQUENCING-TRIO (PROBAND), PRODUCTS OF CONCEPTION (POC), ANALYSIS (LC)</t>
  </si>
  <si>
    <t>HB REF WHOLE EXOME SEQUENCING-TRIO (PROBAND), PRODUCTS OF CONCEPTION (POC), EACH COMPARATOR EXOME (LC)</t>
  </si>
  <si>
    <t>HB REF WEST NILE VIRUS, IGM (MDL)</t>
  </si>
  <si>
    <t>HB REF WEST NILE VIRUS, IGG (MDL)</t>
  </si>
  <si>
    <t>HB REF WEST NILE VIRUS IGM ANTIBODY (MAYO)</t>
  </si>
  <si>
    <t>HB REF WEST NILE VIRUS, RNA, RT-PCR (MAYO)</t>
  </si>
  <si>
    <t>HB REF WHITE BLOOD CELLS (WBC), STOOL (LC)</t>
  </si>
  <si>
    <t>HB REF WORM IDENTIFICATION</t>
  </si>
  <si>
    <t>HB REF XSENSE, FRAGILE X WITH REFLEX (Q-Z)</t>
  </si>
  <si>
    <t>HB REF XSENSE®, FRAGILE X CHROMOSOME ANALYSIS, TISSUE CULTURE (Q-Z)</t>
  </si>
  <si>
    <t>HB REF XSENSE®, FRAGILE X CHROMOSOME ANALYSIS, 15-20 CELLS (Q-Z)</t>
  </si>
  <si>
    <t>HB REF XSENSE®, FRAGILE X CHROMOSOME ANALYSIS GENE ANALYSIS (Q-Z)</t>
  </si>
  <si>
    <t>HB REF Y CHROMOSOME MICRODELETION (LC)</t>
  </si>
  <si>
    <t>HB REF Y CHROMOSOME MICRODELETION ANALYSIS (LC-Z)</t>
  </si>
  <si>
    <t>HB REF YERSINIA ENTEROCOLITICA ANTIBODIES (IGG, IGA) (Q)</t>
  </si>
  <si>
    <t>HB REF YERSINIA &amp; VIBRIO, STOOL (LC)</t>
  </si>
  <si>
    <t>HB REF YERSINIA SPECIES WSTN BLOT (MDL)</t>
  </si>
  <si>
    <t>HB REF YO ANTIBODY, REFLEX, LINE BLOT (LC)</t>
  </si>
  <si>
    <t>HB REF ZIKA VIRUS IGM ANTIBODY CAPTURE (MAC), ELISA (Q, ARUP)</t>
  </si>
  <si>
    <t>HB REF ZIKA VIRUS MAC-ELISA, IGM, SERUM (MAYO)</t>
  </si>
  <si>
    <t>HB REF ZIKA VIRUS RNA QUAL RT-PCR (Q)</t>
  </si>
  <si>
    <t>HB REF ZINC LEVEL</t>
  </si>
  <si>
    <t>HB REF ZINC TRANSPORTER 8 ANTIBODY (MAYO)</t>
  </si>
  <si>
    <t>HB REF ZINC, WHOLE BLOOD (LC)</t>
  </si>
  <si>
    <t>HB REF ZOLPIDEM DRUG MONITORING, QN URINE (Q)</t>
  </si>
  <si>
    <t>HB REF ZYGOSITY (TWINS) (NAT)</t>
  </si>
  <si>
    <t>HB REF INHERITEST CORE PANEL, SMN1 GENE (LC-Z)</t>
  </si>
  <si>
    <t>HB REF INHERITEST CORE PANEL, FMR1 GENE (LC-Z)</t>
  </si>
  <si>
    <t>HB REF INHERITEST CORE PANEL, CTFR GENE (LC-Z)</t>
  </si>
  <si>
    <t>HB REF INHERITEST COMPREHENSIVE, SEVERE CONDITIONS, 15 GENES</t>
  </si>
  <si>
    <t>HB REF INHERITEST SOCIETY, ASPA GENE ANALYSIS (LC-Z)</t>
  </si>
  <si>
    <t>HB REF INHERITEST SOCIETY, BLM GENE ANALYSIS (LC-Z)</t>
  </si>
  <si>
    <t>HB REF INHERITEST SOCIETY, CTFR GENE COMMON VARIANTS (LC-Z)</t>
  </si>
  <si>
    <t>HB REF INHERITEST SOCIETY, FANCC GENE ANALYSIS (LC-Z)</t>
  </si>
  <si>
    <t>HB REF INHERITEST SOCIETY, FMR1 GENE ANALYSIS (LC-Z)</t>
  </si>
  <si>
    <t>HB REF INHERITEST SOCIETY, GBA GENE ANALYSIS (LC-Z)</t>
  </si>
  <si>
    <t>HB REF INHERITEST SOCIETY, HEXA GENE ANALYSIS (LC-Z)</t>
  </si>
  <si>
    <t>HB REF INHERITEST SOCIETY, HBA1/HBA2 GENE ANALYSIS (LC-Z)</t>
  </si>
  <si>
    <t>HB REF INHERITEST SOCIETY, IKBKAP GENE ANALYSIS (LC-Z)</t>
  </si>
  <si>
    <t>HB REF INHERITEST SOCIETY, MCOLN1 GENE ANALYSIS (LC-Z)</t>
  </si>
  <si>
    <t>HB REF INHERITEST SOCIETY, SMN1 GENE ANALYSIS (LC-Z)</t>
  </si>
  <si>
    <t>HB REF INHERITEST SOCIETY, SMPD1 COMMON VARIANTS (LC-Z)</t>
  </si>
  <si>
    <t>HB REF INHERITEST SOCIETY, HBB COMMON VARIANTS (LC-Z)</t>
  </si>
  <si>
    <t>HB REF INHERITEST SOCIETY, HBB GENE DUP/DEL VARIANTS (LC-Z)</t>
  </si>
  <si>
    <t>HB REF KIDNEY STONE, CREATININE ASSAY (LC)</t>
  </si>
  <si>
    <t>HB REF KIDNEY STONE, MAGNESIUM ASSAY (LC)</t>
  </si>
  <si>
    <t>HB REF CELIAC DISEASE SEROLOGY CASCADE (MAYO)</t>
  </si>
  <si>
    <t>HB REF GLYCOGEN STORAGE DISORDERS PANEL, SEQUENCING, MOPATH LEVEL 4 (ARUP-Z)</t>
  </si>
  <si>
    <t>HB REF GLYCOGEN STORAGE DISORDERS PANEL, SEQUENCING, MOPATH LEVEL 5 (ARUP-Z)</t>
  </si>
  <si>
    <t>HB REF GLYCOGEN STORAGE DISORDERS PANEL, SEQUENCING, MOPATH LEVEL 6 (ARUP-Z)</t>
  </si>
  <si>
    <t>HB REF GLYCOGEN STORAGE DISORDERS PANEL, SEQUENCING, MOPATH LEVEL 7 (ARUP-Z)</t>
  </si>
  <si>
    <t>HB REF GLYCOGEN STORAGE DISORDERS PANEL, SEQUENCING, MOPATH LEVEL 8 (ARUP-Z)</t>
  </si>
  <si>
    <t>HB REF GLYCOGEN STORAGE DISORDERS PANEL, SEQUENCING, UNLISTED MOPATH PROCEDURE (ARUP-Z)</t>
  </si>
  <si>
    <t>HB REF T AND B CELL QUANTIFICATION, B CELLS TOTAL COUNT (LURIE)</t>
  </si>
  <si>
    <t>HB REF T AND B CELL QUANTIFICATION, NK CELLS TOTAL COUNT (LURIE)</t>
  </si>
  <si>
    <t>HB REF T AND B CELL QUANTIFICATION, T CELLS TOTAL COUNT (LURIE)</t>
  </si>
  <si>
    <t>HB REF T AND B CELL QUANTIFICATION, CD4 &amp;CD8 CELL COUNT (LURIE)</t>
  </si>
  <si>
    <t>HB REF T AND B CELL QUANTIFICATION, FLOW CYTOMETRY 1ST MARKER (LURIE)</t>
  </si>
  <si>
    <t>HB REF GLOMERULONEPHRITIS PROFILE (RDL), IMMUNOASSAY, NONANTIBODY, QUAL (LC)</t>
  </si>
  <si>
    <t>HB REF GLOMERULONEPHRITIS PROFILE (RDL), IMMUNOASSAY, NONANTIBODY, QUANT (LC)</t>
  </si>
  <si>
    <t>HB REF GLOMERULONEPHRITIS PROFILE (RDL), ANCA SCREEN, EA ANTIBODY (LC)</t>
  </si>
  <si>
    <t>HB REF GLOMERULONEPHRITIS PROFILE (RDL), COMPLEMENT ANTIGEN, EA (LC)</t>
  </si>
  <si>
    <t>HB REF GLOMERULONEPHRITIS PROFILE (RDL), DSDNA ANTIBODY (LC)</t>
  </si>
  <si>
    <t>HB REF DISSEMINATED INTRAVASCULAR COAGULATION (DIC) PROFILE, PLATELET COUNT (LC)</t>
  </si>
  <si>
    <t>HB REF DISSEMINATED INTRAVASCULAR COAGULATION (DIC) PROFILE, FACTOR V (LC)</t>
  </si>
  <si>
    <t>HB REF DISSEMINATED INTRAVASCULAR COAGULATION (DIC) PROFILE, FACTOR VIII AHG STAGE 1(LC)</t>
  </si>
  <si>
    <t>HB REF DISSEMINATED INTRAVASCULAR COAGULATION (DIC) PROFILE, ANTITHROMBIN III (LC)</t>
  </si>
  <si>
    <t>HB REF DISSEMINATED INTRAVASCULAR COAGULATION (DIC) PROFILE, FIBRIN DEGRATION (LC)</t>
  </si>
  <si>
    <t>HB REF DISSEMINATED INTRAVASCULAR COAGULATION (DIC) PROFILE, FIBRINOGEN ACTIVITY (LC)</t>
  </si>
  <si>
    <t>HB REF DISSEMINATED INTRAVASCULAR COAGULATION (DIC) PROFILE, FIBRINOLYTIC ANTIPLASMIN (LC)</t>
  </si>
  <si>
    <t>HB REF DISSEMINATED INTRAVASCULAR COAGULATION (DIC) PROFILE, FIBRINOLYTIC PLASMINOGEN (LC)</t>
  </si>
  <si>
    <t>HB REF DISSEMINATED INTRAVASCULAR COAGULATION (DIC) PROFILE, PT (LC)</t>
  </si>
  <si>
    <t>HB REF DISSEMINATED INTRAVASCULAR COAGULATION (DIC) PROFILE, PTT (LC)</t>
  </si>
  <si>
    <t>HB REF GLYCOGEN STORAGE DISEASE TYPE II VIA GAA GENE W/CNV, MOPATH 7 (PG)</t>
  </si>
  <si>
    <t>HB REF GLYCOGEN STORAGE DISEASE TYPE II VIA GAA GENE W/CNV, UNLISTED (PG)</t>
  </si>
  <si>
    <t>HB REF GENOVA PANEL, CREATININE (GVA)</t>
  </si>
  <si>
    <t>HB REF GENOVA PANEL, LACTIC ACID (GVA)</t>
  </si>
  <si>
    <t>HB REF GENOVA PANEL, MAGNESIUM RBC (GVA)</t>
  </si>
  <si>
    <t>HB REF GENOVA PANEL, VITAMIN D (GVA)</t>
  </si>
  <si>
    <t>HB REF METABOLIC PANEL, CHLORIDE (Q)</t>
  </si>
  <si>
    <t>HB REF METABOLIC PANEL, ALBUMIN (Q)</t>
  </si>
  <si>
    <t>HB REF METABOLIC PANEL, BILIRUBIN TOTAL (Q)</t>
  </si>
  <si>
    <t>HB REF METABOLIC PANEL, CALCIUM (Q)</t>
  </si>
  <si>
    <t>HB REF METABOLIC PANEL, CREATININE (Q)</t>
  </si>
  <si>
    <t>HB REF METABOLIC PANEL, GLUCOSE (Q)</t>
  </si>
  <si>
    <t>HB REF METABOLIC PANEL, ALKALINE PHOSPHATASE (Q)</t>
  </si>
  <si>
    <t>HB REF METABOLIC PANEL, P OTASSIUM (Q)</t>
  </si>
  <si>
    <t>HB REF METABOLIC PANEL, TOTAL PROTEIN (Q)</t>
  </si>
  <si>
    <t>HB REF METABOLIC PANEL, SODIUM (Q)</t>
  </si>
  <si>
    <t>HB REF METABOLIC PANEL, AST (Q)</t>
  </si>
  <si>
    <t>HB REF METABOLIC PANEL, UREA NITROGEN (Q)</t>
  </si>
  <si>
    <t>HB REF MONOCLONAL PROTEIN STUDY,EXPANDED PANEL, SERUM,ASSAY IGA/IGG/IGM EACH (ARUP)</t>
  </si>
  <si>
    <t>HB REF MONOCLONAL PROTEIN STUDY,EXPANDED PANEL, SERUM, PROTEIN (ARUP)</t>
  </si>
  <si>
    <t>HB REF MONOCLONAL PROTEIN STUDY,EXPANDED PANEL, SERUM, PROTEIN E-PHORESIS (ARUP)</t>
  </si>
  <si>
    <t>HB REF MONOCLONAL PROTEIN STUDY,EXPANDED PANEL, SERUM, IMMUNOFIX E-PHORESIS (ARUP)</t>
  </si>
  <si>
    <t>HB REF MONOCLONAL PROTEIN STUDY,EXPANDED PANEL, SERUM, FREE LIGHT CHAINS FREE EACH (ARUP)</t>
  </si>
  <si>
    <t>HB REF MITOCHONDRIAL FULL GENOME ANALYSIS, GENOMIC SEQUENCE (MAYO-Z)</t>
  </si>
  <si>
    <t>HB REF MITOCHONDRIAL FULL GENOME ANALYSIS, DELETION ANALYSIS (MAYO-Z)</t>
  </si>
  <si>
    <t>HB REF NACOLEPSY (HLA-DQB1*06:02) GENOTYPING (ARUP-Z)</t>
  </si>
  <si>
    <t>HB REF NARCOLEPSY-ASSOCIATED ANTIGEN, HLA-DQB1 TYPING, BLOOD,HLA II TYPING 1 LOCUS LR (MAYO)</t>
  </si>
  <si>
    <t>HB REF MULTIPLE SCLEROSIS PANEL 2, GAMMAGLOBULIN, EA (Q)</t>
  </si>
  <si>
    <t>HB REF MDS/MYELOID PANEL, FISH EA PROBE (MAYO)</t>
  </si>
  <si>
    <t>HB REF MDS/MYELOID PANEL, FISH 100-300 CELLS (MAYO)</t>
  </si>
  <si>
    <t>HB REF LYMPHOCYTE SUBSET PANEL 1, B CELLS TOTAL COUNT (Q)</t>
  </si>
  <si>
    <t>HB REF LYMPHOCYTE SUBSET PANEL 1, NK CELLS TOTAL COUNT (Q)</t>
  </si>
  <si>
    <t>HB REF LYMPHOCYTE SUBSET PANEL 1, T CELLS TOTAL COUNT (Q)</t>
  </si>
  <si>
    <t>HB REF LYMPHOCYTE SUBSET PANEL 1, T CELLS ABSOLUTE CD4&amp;CD8 COUNT RATIO (Q)</t>
  </si>
  <si>
    <t>HB REF LYMPHOCYTE SUBSET PANEL 3, CD4 &amp; CD8 COUNT (Q)</t>
  </si>
  <si>
    <t>HB REF LYMPHOCYTE SUBSET PANEL 3, T CELLS, TOTAL COUNT (Q)</t>
  </si>
  <si>
    <t>HB REF LUPUS ANTICOAGULANT PROFILE, FIBRINOLYSINS SCREEN I&amp;R (MAYO)</t>
  </si>
  <si>
    <t>HB REF LUPUS ANTICOAGULANT PROFILE, PROTHROMBIN TIME (MAYO)</t>
  </si>
  <si>
    <t>HB REF LUPUS ANTICOAGULANT PROFILE, THROMBOPLASTIN TIME PARTIAL (MAYO)</t>
  </si>
  <si>
    <t>HB REF LUPUS ANTICOAGULANT PROFILE, RUSSELL VIPER VENOM DILUTED (MAYO)</t>
  </si>
  <si>
    <t>HB REF LUPUS PANEL 5, MICROSOMAL AB (Q)</t>
  </si>
  <si>
    <t>HB REF LUPUS PANEL 5, RHEUMATOID FACTOR (Q)</t>
  </si>
  <si>
    <t>HB REF LUPUS PANEL 5, ENA, EA (Q)</t>
  </si>
  <si>
    <t>HB REF SEXUALLY TRANSMITTED INFECTIONS (STI) PROFILE, SYPHILIS TEST NON-TREP QUAL (LC)</t>
  </si>
  <si>
    <t>HB REF SEXUALLY TRANSMITTED INFECTIONS (STI) PROFILE, HEP B CORE ANTIBODY TOTAL (LC)</t>
  </si>
  <si>
    <t>HB REF SEXUALLY TRANSMITTED INFECTIONS (STI) PROFILE, HEP B SURFACE ANTIBODY (LC)</t>
  </si>
  <si>
    <t>HB REF SEXUALLY TRANSMITTED INFECTIONS (STI) PROFILE, HEPATITIS C AB TEST (LC)</t>
  </si>
  <si>
    <t>HB REF SEXUALLY TRANSMITTED INFECTIONS (STI) PROFILE, HEPATITIS B SURFACE AG IA (LC)</t>
  </si>
  <si>
    <t>HB REF SEXUALLY TRANSMITTED INFECTIONS (STI) PROFILE, HIV-1 AG W/HIV-1&amp;-2 AB AG IA (LC)</t>
  </si>
  <si>
    <t>HB REF SYSTEMIC AUTOIMMUNE PANEL 1, ANTINUCLEAR ANTIBODIES (Q)</t>
  </si>
  <si>
    <t>HB REF SYSTEMIC AUTOIMMUNE PANEL 1, FLUORESCENT ANTIBODY SCREEN (Q)</t>
  </si>
  <si>
    <t>HB REF SYSTEMIC AUTOIMMUNE PANEL 1, NUCLEAR ANTIGEN ANTIBODY (Q)</t>
  </si>
  <si>
    <t>HB REF SYSTEMIC AUTOIMMUNE PANEL 1, COMPLEMENT ANTIGEN (Q)</t>
  </si>
  <si>
    <t>HB REF SYSTEMIC AUTOIMMUNE PANEL 1, CARDIOLIPIN ANTIBODY EA IG (Q)</t>
  </si>
  <si>
    <t>HB REF SYSTEMIC AUTOIMMUNE PANEL 1, BETA-2 GLYCOPROTEIN ANTIBODY (Q)</t>
  </si>
  <si>
    <t>HB REF SYSTEMIC AUTOIMMUNE PANEL 1, IMMUNOASSAY QUANT NOS NONAB (Q)</t>
  </si>
  <si>
    <t>HB REF SYSTEMIC AUTOIMMUNE PANEL 1, CCP ANTIBODY (Q)</t>
  </si>
  <si>
    <t>HB REF SYSTEMIC AUTOIMMUNE PANEL 1, MICROSOMAL ANTIBODY EACH (Q)</t>
  </si>
  <si>
    <t>HB REF SCN10A,UNLISTED MOLECULAR PATHOLOGY (INV)</t>
  </si>
  <si>
    <t>HB REF STK11 GENE,  MOPATH PROCEDURE LEVEL 6 (Q)</t>
  </si>
  <si>
    <t>HB REF STK11 GENE, MOPATH PROCEDURE LEVEL 5 (Q)</t>
  </si>
  <si>
    <t>HB REF STONE RISK PANEL, AMMONIA (Q)</t>
  </si>
  <si>
    <t>HB REF STONE RISK PANEL, CALCIUM (Q)</t>
  </si>
  <si>
    <t>HB REF STONE RISK PANEL, CITRATE (Q)</t>
  </si>
  <si>
    <t>HB REF STONE RISK PANEL, CREATININE (Q)</t>
  </si>
  <si>
    <t>HB REF STONE RISK PANEL, MAGNESIUM (Q)</t>
  </si>
  <si>
    <t>HB REF STONE RISK PANEL, OXALATE (Q)</t>
  </si>
  <si>
    <t>HB REF STONE RISK PANEL, PH (Q)</t>
  </si>
  <si>
    <t>HB REF STONE RISK PANEL, PHOSPHOROUS (Q)</t>
  </si>
  <si>
    <t>HB REF STONE RISK PANEL, POTASSIUM (Q)</t>
  </si>
  <si>
    <t>HB REF STONE RISK PANEL, SODIUM (Q)</t>
  </si>
  <si>
    <t>HB REF STONE RISK PANEL, SULFATE (Q)</t>
  </si>
  <si>
    <t>HB REF STONE RISK PANEL, URIC ACID (Q)</t>
  </si>
  <si>
    <t>HB REF SLE DISEASE ACTIVITY PANEL, DNA ANTIBODY NATIVE (Q)</t>
  </si>
  <si>
    <t>HB REF SLE DISEASE ACTIVITY PANEL, NUCLEAR ANTIGEN ANTIBODY (Q)</t>
  </si>
  <si>
    <t>HB REF SLE DISEASE ACTIVITY PANEL, COMPLEMENT ANTIGEN (Q)</t>
  </si>
  <si>
    <t>HB REF THROMBOSIS, VENOUS RISK PROFILE, PROTHROMBIN GENE ANALYSIS (LC)</t>
  </si>
  <si>
    <t>HB REF THROMBOSIS, VENOUS RISK PROFILE, FACTOR V LEIDEN ANALYSIS (LC)</t>
  </si>
  <si>
    <t>HB REF THROMBOSIS, VENOUS RISK PROFILE, ANTI-THROMBIN III ACTIVITY (LC)</t>
  </si>
  <si>
    <t>HB REF THROMBOSIS, VENOUS RISK PROFILE, PROTEIN C ACTIVITY (LC)</t>
  </si>
  <si>
    <t>HB REF THROMBOSIS, VENOUS RISK PROFILE, PROTEIN S FREE (LC)</t>
  </si>
  <si>
    <t>HB REF THROMBOSIS, VENOUS RISK PROFILE, D-DIMER, QUANTITATIVE (LC)</t>
  </si>
  <si>
    <t>HB REF THROMBOSIS, VENOUS RISK PROFILE, PHOSPHOLIPID NEUTRALIZATION HEXAGONAL (LC)</t>
  </si>
  <si>
    <t>HB REF THROMBOSIS, VENOUS RISK PROFILE, PROTHROMBIN TIME (LC)</t>
  </si>
  <si>
    <t>HB REF THROMBOSIS, VENOUS RISK PROFILE, DILUTED RUSSELL VIPER VENOM (LC)</t>
  </si>
  <si>
    <t>HB REF THROMBOSIS, VENOUS RISK PROFILE, THROMBIN TIME (LC)</t>
  </si>
  <si>
    <t>HB REF THROMBOSIS, VENOUS RISK PROFILE, PARTIAL THROMBOPLASTIN TIME (LC)</t>
  </si>
  <si>
    <t>HB REF THROMBOSIS, VENOUS RISK PROFILE, CARDIOPLIPIN ANTIBODY, EA IGG CLASS (LC)</t>
  </si>
  <si>
    <t>HB REF SEXUALLY TRANSMITTED INFECTIONS (STI) PROFILE, CHLMYD TRACH DNA  AMP PROBE (LC)</t>
  </si>
  <si>
    <t>HB REF SEXUALLY TRANSMITTED INFECTIONS (STI) PROFILE, N. GONORRHOEAE DNA AMP PROB (LC)</t>
  </si>
  <si>
    <t>HB REF SEXUALLY TRANSMITTED INFECTIONS (STI) PROFILE, TRICHOMONAS VAGINALIS AMPLIF (LC)</t>
  </si>
  <si>
    <t>HB REF URODISK DIAGNOSTIC PROFILE, CALCIUM (Q)</t>
  </si>
  <si>
    <t>HB REF URODISK DIAGNOSTIC PROFILE, CITRATE (Q)</t>
  </si>
  <si>
    <t>HB REF URODISK DIAGNOSTIC PROFILE, CREATININE (Q)</t>
  </si>
  <si>
    <t>HB REF URODISK DIAGNOSTIC PROFILE, MAGNESIUM (Q)</t>
  </si>
  <si>
    <t>HB REF URODISK DIAGNOSTIC PROFILE, OXALATE (Q)</t>
  </si>
  <si>
    <t>HB REF URODISK DIAGNOSTIC PROFILE, PH (Q)</t>
  </si>
  <si>
    <t>HB REF URODISK DIAGNOSTIC PROFILE, PHOSPHORUS (Q)</t>
  </si>
  <si>
    <t>HB REF URODISK DIAGNOSTIC PROFILE, POTASSIUM (Q)</t>
  </si>
  <si>
    <t>HB REF URODISK DIAGNOSTIC PROFILE, SODIUM (Q)</t>
  </si>
  <si>
    <t>HB REF URODISK DIAGNOSTIC PROFILE, SULFATE (Q)</t>
  </si>
  <si>
    <t>HB REF URODISK DIAGNOSTIC PROFILE, URIC ACID (Q)</t>
  </si>
  <si>
    <t>HB REF VIRAL PCR PANEL, INFLUENZA A &amp;B AMP PROBE (CCH)</t>
  </si>
  <si>
    <t>HB REF VIRAL PCR PANEL, EPSTEIN BARR VIRUS AMP PROBE (CCH)</t>
  </si>
  <si>
    <t>HB REF VIRAL PCR PANEL, ADENOVIRUS AMP PROBE (CCH)</t>
  </si>
  <si>
    <t>HB REF VIRAL PCR PANEL, ENTEROVIRUS AMP PROBE (CCH)</t>
  </si>
  <si>
    <t>HB REF VIRAL PCR PANEL, CMV AMP PROBE (CCH)</t>
  </si>
  <si>
    <t>HB REF VIRAL PCR PANEL, PARVOVIRUS B19 AMP PPROBE (CCH)</t>
  </si>
  <si>
    <t>HB REF VIRAL PCR PANEL, RSV A &amp;B AMP PROBE (CCH)</t>
  </si>
  <si>
    <t>HB REF VIRAL PCR PANEL, HH6 AMP PROBE (CCH)</t>
  </si>
  <si>
    <t>HB REF ANA MULTIPLEX W/REFLEX TO 11 ANTIBODY CASCADE (Q)</t>
  </si>
  <si>
    <t>HB REF ANA MULTIPLEX REFLEX 1, DSDNA  AB (Q)</t>
  </si>
  <si>
    <t>HB REF ANA MULTIPLEX REFLEX 1,  SM/RNP AB (Q)</t>
  </si>
  <si>
    <t>HB REF ANA MULTIPLEX REFLEX 1,  RNP AB (Q)</t>
  </si>
  <si>
    <t>HB REF ANA MULTIPLEX REFLEX 1, SM AB (Q)</t>
  </si>
  <si>
    <t>HB REF ANA MULTIPLEX REFLEX 1, CHROMATIN AB (Q)</t>
  </si>
  <si>
    <t>HB REF ANA MULTIPLEX REFLEX 3, RIBOSOMAL P AB (Q)</t>
  </si>
  <si>
    <t>HB REF ANA MULTIPLEX REFLEX 3, CENTROMERE VB AB (Q)</t>
  </si>
  <si>
    <t>HB REF ANA 12 PROFILE,  ANTINUCLEAR ANTIBODIE (LC)</t>
  </si>
  <si>
    <t>HB REF ANA 12 PROFILE, CARDIOLIPIN ANTIBODY, EACH IG CLASS (LC)</t>
  </si>
  <si>
    <t>HB REF ANA 12 PROFILE, COMPLEMENT ANTIGEN, EA (LC)</t>
  </si>
  <si>
    <t>HB REF ANA 12 PROFILE, DNA ANTIBODY (LC)</t>
  </si>
  <si>
    <t>HB REF ANA 12 PROFILE, EXTRACTABLE NUCLEAR ANTIGEN ANTIBODY , EA (LC)</t>
  </si>
  <si>
    <t>HB REF ANA 12 PROFILE, FLUORESCENT ANTIBODY TITER (LC)</t>
  </si>
  <si>
    <t>HB REF ANA 12 PROFILE, MICROSOMAL ANTIBODY (LC)</t>
  </si>
  <si>
    <t>HB REF ANACHOICE PANEL 1, ANA (Q)</t>
  </si>
  <si>
    <t>HB REF ANACHOICE PANEL 1, FLUORESCENT AB SCREEN (Q)</t>
  </si>
  <si>
    <t>HB REF ANACHOICE PANEL 1, RHEUMATOID FACTOR QUANT (Q)</t>
  </si>
  <si>
    <t>HB REF ANACHOICE PANEL 1, EXTRACTABLE NUCLEAR ANTIGEN, EA (Q)</t>
  </si>
  <si>
    <t>HB REF ANA 12 PROFILE, CCP ANTIBODY (LC)</t>
  </si>
  <si>
    <t>HB REF ANA 12 PROFILE, RHEUMATOID FACTOR QUANT (LC)</t>
  </si>
  <si>
    <t>HB REF ANA W/REFLEX (Q)</t>
  </si>
  <si>
    <t>HB REF COMPLEMENT C3C (Q)</t>
  </si>
  <si>
    <t>HB REF COMPLEMENT C4C (Q)</t>
  </si>
  <si>
    <t>HB REF DSDNA ANTIBODY, EIA (Q)</t>
  </si>
  <si>
    <t>HB REF RHEUMATOID FACTOR (Q)</t>
  </si>
  <si>
    <t>HB REF RIBOSOMAL P ANTIBODY (Q)</t>
  </si>
  <si>
    <t>HB REF SCL-70 (Q)</t>
  </si>
  <si>
    <t>HB REF SJOGRENS ANTIBODY (SS-B) (Q)</t>
  </si>
  <si>
    <t>HB REF SM ANTIBODY (Q, LC)</t>
  </si>
  <si>
    <t>HB REF SM/RNP ANTIBODIES (Q)</t>
  </si>
  <si>
    <t>HB REF SS A RO ANTIBODY (IGG)EIA (Q)</t>
  </si>
  <si>
    <t>HB REF THYROID PEROXIDASE ANTIBODY (Q)</t>
  </si>
  <si>
    <t>HB REF APO E GENOTYPE (CHL-Z)</t>
  </si>
  <si>
    <t>HB REF LP-PLA2 ACTIVITY (CHL)</t>
  </si>
  <si>
    <t>HB REF SULFONAMIDES UNDIFFERENTIATED, SERUM/PLASMA (Q)</t>
  </si>
  <si>
    <t>HB REF THROMBOSIS PANEL, ANTITHROMBIN III (Q)</t>
  </si>
  <si>
    <t>HB REF THROMBOSIS PANEL, CLOT INHIBIT PROT C ACTIVITY (Q)</t>
  </si>
  <si>
    <t>HB REF THROMBOSIS PANEL, CLOT INHIBIT PROT S FREE (Q)</t>
  </si>
  <si>
    <t>HB REF THROMBOSIS PANEL, ACTIVATED PROTEIN C (Q)</t>
  </si>
  <si>
    <t>HB REF VMA/CAT/MET PROFILE, VANILLYLMANDELIC ACID, 24HR URINE (Q)</t>
  </si>
  <si>
    <t>HB REF VMA/CAT/MET PROFILE, CATECHOLAMINES, 24 HR URINE (Q)</t>
  </si>
  <si>
    <t>HB REF VMA/CAT/MET PROFILE, METANEPHRINES, 24 HR URINE (Q)</t>
  </si>
  <si>
    <t>HB REF VMA/CAT/MET PROFILE, CREATININE, 24 HR URINE (Q)</t>
  </si>
  <si>
    <t>HB REF PROLONGED CLOT TIME, PROTHROMBIN TIME (MAYO)</t>
  </si>
  <si>
    <t>HB REF PROLONGED CLOT TIME, THROMBOPLASTIN TIME PARTIAL (MAYO)</t>
  </si>
  <si>
    <t>HB REF PROLONGED CLOT TIME, THROMBIN TIME (MAYO)</t>
  </si>
  <si>
    <t>HB REF PROLONGED CLOT TIME, FIBRINOGEN (MAYO)</t>
  </si>
  <si>
    <t>HB REF PROLONGED CLOT TIME, FIBRIN DEGRADATION QUANT (MAYO)</t>
  </si>
  <si>
    <t>HB REF PROLONGED CLOT TIME, RUSSELL VIPER VENOM DILUTED (MAYO)</t>
  </si>
  <si>
    <t>HB REF PROLONGED CLOT TIME, FIBRINOLYSINS SCREEN I&amp;R (MAYO)</t>
  </si>
  <si>
    <t>HB REF CALCULI RISK ASSESSMENT URINE, CALCIUM (ARUP)</t>
  </si>
  <si>
    <t>HB REF CALCULI RISK ASSESSMENT URINE, CHLORIDE (ARUP)</t>
  </si>
  <si>
    <t>HB REF CALCULI RISK ASSESSMENT URINE, CITRATE (ARUP)</t>
  </si>
  <si>
    <t>HB REF CALCULI RISK ASSESSMENT URINE, MAGNESIUM (ARUP)</t>
  </si>
  <si>
    <t>HB REF CALCULI RISK ASSESSMENT URINE, OXALATE (ARUP)</t>
  </si>
  <si>
    <t>HB REF CALCULI RISK ASSESSMENT URINE, PH (ARUP)</t>
  </si>
  <si>
    <t>HB REF CALCULI RISK ASSESSMENT URINE, PHOSPHORUS (ARUP)</t>
  </si>
  <si>
    <t>HB REF CALCULI RISK ASSESSMENT URINE, POTASSIUM (ARUP)</t>
  </si>
  <si>
    <t>HB REF CALCULI RISK ASSESSMENT URINE, SODIUM (ARUP)</t>
  </si>
  <si>
    <t>HB REF CALCULI RISK ASSESSMENT URINE, URIC ACID (ARUP)</t>
  </si>
  <si>
    <t>HB REF METABOLIC RISK PANEL, LIPID PANEL (Q)</t>
  </si>
  <si>
    <t>HB REF METABOLIC RISK PANEL, APOLIPOPROTEIN B (Q)</t>
  </si>
  <si>
    <t>HB REF METABOLIC RISK PANEL, HEMOGLOBIN A1C (Q)</t>
  </si>
  <si>
    <t>HB REF METABOLIC RISK PANEL, INSULIN (Q)</t>
  </si>
  <si>
    <t>HB REF METABOLIC RISK PANEL, C-PEPTIDE (Q)</t>
  </si>
  <si>
    <t>HB REF RPOB GENE SEQUENCING (RPOB) (NJ)</t>
  </si>
  <si>
    <t>HB REF LINE PROBE ASSAY IDENTIFICATION (NTMID) (NJ)</t>
  </si>
  <si>
    <t>HB REF DRUG RESISTANCE MARKERS OF VARIOUS NTM (NTMDR) (NJ)</t>
  </si>
  <si>
    <t>HB REF SENSITIVITY, NTM13 (NTM13) (NJ)</t>
  </si>
  <si>
    <t>HB REF SENSITIVITY, NTM6 (NTMP6) (NJ)</t>
  </si>
  <si>
    <t>HB REF SENSITIVITY, MTB2 (MTBP2) (NJ)</t>
  </si>
  <si>
    <t>HB REF SENSITIVITY, NTM4 (NTMP4) (NJ)</t>
  </si>
  <si>
    <t>HB REF SENSITIVITY (NTMP1) (NJ)</t>
  </si>
  <si>
    <t>HB REF SENSITIVITY (NTMP5) (NJ)</t>
  </si>
  <si>
    <t>HB REF SENSITIVITY, NTM15 (NJ)</t>
  </si>
  <si>
    <t>HB REF CELIAC DISEASE COMPREHENSIVE PANEL, INFANT, TTG (Q)</t>
  </si>
  <si>
    <t>HB REF CELIAC DISEASE COMPREHENSIVE PANEL, INFANT, DGP (Q)</t>
  </si>
  <si>
    <t>HB REF CELIAC DISEASE COMPREHENSIVE PANEL, INFANT, GAMMAGLOBULINS (Q)</t>
  </si>
  <si>
    <t>HB REF C.PARAPSILOSIS FLUCONAZOLE X,FUNGUS ISOLATION CULTURE (MDL)</t>
  </si>
  <si>
    <t>HB REF C.PARAPSILOSIS FLUCONAZOLE X,FUNGI IDENTIFICATION YEAST (MDL)</t>
  </si>
  <si>
    <t>HB REF C.PARAPSILOSIS FLUCONAZOLE X,MICROBE SUSCEPTIBLE MIC (MDL)</t>
  </si>
  <si>
    <t>HB REF C.GLABRATA FLUCONAZOLE X,FUNGUS ISOLATION CULTURE (MDL)</t>
  </si>
  <si>
    <t>HB REF C.GLABRATA FLUCONAZOLE X,FUNGI IDENTIFICATION YEAST (MDL)</t>
  </si>
  <si>
    <t>HB REF C.GLABRATA FLUCONAZOLE X,MICROBE SUSCEPTIBLE MIC (MDL)</t>
  </si>
  <si>
    <t>HB REF C.TROPICALIS FLUCONAZOLE XPLT,FUNGUS ISOLATION CULTURE (MDL)</t>
  </si>
  <si>
    <t>HB REF C.TROPICALIS FLUCONAZOLE XPLT,FUNGI IDENTIFICATION YEAST (MDL)</t>
  </si>
  <si>
    <t>HB REF C.TROPICALIS FLUCONAZOLE XPLT,MICROBE SUSCEPTIBLE MIC (MDL)</t>
  </si>
  <si>
    <t>HB REF BLEEDING DIATHESIS PROFILE, PROTHROMBIN TIME (MAYO)</t>
  </si>
  <si>
    <t>HB REF BLEEDING DIATHESIS PROFILE, PARTIAL THROMBOPLASTIN TIME (MAYO)</t>
  </si>
  <si>
    <t>HB REF BLEEDING DIATHESIS PROFILE, THROMBIN TIME (MAYO)</t>
  </si>
  <si>
    <t>HB REF BLEEDING DIATHESIS PROFILE, FIBRINOGEN (MAYO)</t>
  </si>
  <si>
    <t>HB REF BLEEDING DIATHESIS PROFILE, FIBRIN DEGRADATION QUANT (MAYO)</t>
  </si>
  <si>
    <t>HB REF BLEEDING DIATHESIS PROFILE, FIBRINOLYSINS SCREEN I&amp;R (MAYO)</t>
  </si>
  <si>
    <t>HB REF BLEEDING DIATHESIS PROFILE, FACTOR VIII (MAYO)</t>
  </si>
  <si>
    <t>HB REF BLEEDING DIATHESIS PROFILE, FACTOR IX (MAYO)</t>
  </si>
  <si>
    <t>HB REF BLEEDING DIATHESIS PROFILE, FACTOR XIII (MAYO)</t>
  </si>
  <si>
    <t>HB REF BLEEDING DIATHESIS PROFILE, VW ANTIGEN (MAYO)</t>
  </si>
  <si>
    <t>HB REF BLEEDING DIATHESIS PROFILE, CLOTTING FUNCTION ACTIVITY (MAYO)</t>
  </si>
  <si>
    <t>HB REF BUSULFAN IV DOSE, UAC, PLASMA (MAYO)</t>
  </si>
  <si>
    <t>HB REF COMPREHENSIVE SPINOCEREBELLAR ATAXIA REPEAT EXPANSION PANEL, ATN1 (LC-Z)</t>
  </si>
  <si>
    <t>HB REF COMPREHENSIVE SPINOCEREBELLAR ATAXIA REPEAT EXPANSION PANEL, ATXN1 (LC-Z)</t>
  </si>
  <si>
    <t>HB REF COMPREHENSIVE SPINOCEREBELLAR ATAXIA REPEAT EXPANSION PANEL, ATXN2 (LC-Z)</t>
  </si>
  <si>
    <t>HB REF COMPREHENSIVE SPINOCEREBELLAR ATAXIA REPEAT EXPANSION PANEL, ATXN3 (LC-Z)</t>
  </si>
  <si>
    <t>HB REF COMPREHENSIVE SPINOCEREBELLAR ATAXIA REPEAT EXPANSION PANEL, ATXN7 (LC-Z)</t>
  </si>
  <si>
    <t>HB REF COMPREHENSIVE SPINOCEREBELLAR ATAXIA REPEAT EXPANSION PANEL, ATXN8OS (LC-Z)</t>
  </si>
  <si>
    <t>HB REF COMPREHENSIVE SPINOCEREBELLAR ATAXIA REPEAT EXPANSION PANEL, ATXN10 (LC-Z)</t>
  </si>
  <si>
    <t>HB REF COMPREHENSIVE SPINOCEREBELLAR ATAXIA REPEAT EXPANSION PANEL, CACNA1A (LC-Z)</t>
  </si>
  <si>
    <t>HB REF COMPREHENSIVE SPINOCEREBELLAR ATAXIA REPEAT EXPANSION PANEL, PPP2R2B (LC-Z)</t>
  </si>
  <si>
    <t>HB REF COMPREHENSIVE SPINOCEREBELLAR ATAXIA REPEAT EXPANSION PANEL, TBP (LC-Z)</t>
  </si>
  <si>
    <t>HB REF COMPREHENSIVE SPINOCEREBELLAR ATAXIA REPEAT EXPANSION PANEL, UNLISTED (LC-Z)</t>
  </si>
  <si>
    <t>HB REF HEREDITARY HEMATOPOIETIC MALIGNANCY/IMMUNODEFICIENCY PREDISPOSITION PANEL (UCHI-Z)</t>
  </si>
  <si>
    <t>HB REF INHERITED BONE MARROW FAILURE PANEL (UCHI-Z)</t>
  </si>
  <si>
    <t>HB REF HEREDITY LEUKEMIA &amp; BREAST CANCER PANEL (UCHI-Z)</t>
  </si>
  <si>
    <t>HB REF HEREDITARY MYELOID MALIGNANCY PANEL (UCHI-Z)</t>
  </si>
  <si>
    <t>HB REF THROMBOCYTOPENIA PANEL (UCHI-Z)</t>
  </si>
  <si>
    <t>HB REF SINGLE GENE ANALYSIS (UCHI-Z)</t>
  </si>
  <si>
    <t>HB REF EXOME SELECT (UCHI-Z)</t>
  </si>
  <si>
    <t>HB REF BACTERIAL IDENTIFICATION (MAYO)</t>
  </si>
  <si>
    <t>HB REF AEROBIC INDENTIFICATION BY SEQUENCING (MAYO)</t>
  </si>
  <si>
    <t>HB REF MYCOBACTERIUM KANSASII, DIRECT PROBE (Q)</t>
  </si>
  <si>
    <t>HB REF AFB2 MALDI TOF ID 2 (Q)</t>
  </si>
  <si>
    <t>HB REF AFB MALDI TOF ID 3 (Q)</t>
  </si>
  <si>
    <t>HB REF MYCOBACTERIA SUSCEPTIBILITY, SLOW GROWER MIC (Q)</t>
  </si>
  <si>
    <t>HB REF MYCOBACTERIA SUSCEPTIBILITY, RAPID GROWER MIC (Q)</t>
  </si>
  <si>
    <t>HB REF BACTERIAL ID BY MALDI-TOF MS (ARUP)</t>
  </si>
  <si>
    <t>HB REF SUSCEPTIBILITY, BETA-LACTAMASE (ARUP)</t>
  </si>
  <si>
    <t>HB REF SUSCEPTIBILITY, BROTH DILUTION (ARUP)</t>
  </si>
  <si>
    <t>HB REF MYCOBACTIUM/NOCARDIA IDENTIFICATION (MAYO)</t>
  </si>
  <si>
    <t>HB REF MYCOBACTERIUM IDENTIFICATION, 16S SEQUENCING (MAYO)</t>
  </si>
  <si>
    <t>HB REF MYCOBACTERIUM IDENTIFICATION, MALDI-TOF MASS SPEC AFB (MAYO)</t>
  </si>
  <si>
    <t>HB REF PARANEOPLASTIC AUTOANTIBODY EVALUATION WITH RECOMBX®, CSF IMMUNOASSAY (Q)</t>
  </si>
  <si>
    <t>HB REF PARANEOPLASTIC AUTOANTIBODY EVALUATION WITH RECOMBX®, CSF FAS (Q)</t>
  </si>
  <si>
    <t>HB REF ENCEPHALITIS ANTIBODY PANEL, CSF, LYMPH CHORIOMENINGITIS AB (Q)</t>
  </si>
  <si>
    <t>HB REF ENCEPHALITIS ANTIBODY PANEL, CSF, RUBEOLA ANTIBODY (Q)</t>
  </si>
  <si>
    <t>HB REF ENCEPHALITIS ANTIBODY PANEL, CSF, MUMPS ANTIBODY (Q)</t>
  </si>
  <si>
    <t>HB REF ENCEPHALITIS ANTIBODY PANEL, CSF, VARICELLA-ZOSTER ANTIBODY (Q)</t>
  </si>
  <si>
    <t>HB REF ENCEPHALITIS ANTIBODY PANEL, CSF, WEST NILE VIRUS AB IGM (Q)</t>
  </si>
  <si>
    <t>HB REF ENCEPHALITIS ANTIBODY PANEL, CSF, WEST NILE VIRUS ANTIBODY (Q)</t>
  </si>
  <si>
    <t>HB REF ENCEPHALITIS ANTIBODY PANEL, CSF, HERPES SIMPLEX 1 ANTIBODY (Q)</t>
  </si>
  <si>
    <t>HB REF ENCEPHALITIS ANTIBODY PANEL, CSF, HERPES SIMPLEX 2 ANTIBODY (Q)</t>
  </si>
  <si>
    <t>HB REF ALPHA-FETOPROTEIN (AFP) TETRA PROFILE (LC)</t>
  </si>
  <si>
    <t>HB REF MOLECULAR CYTOGENETICS DNA PROBE, EACH, VARIOUS (LURIE)</t>
  </si>
  <si>
    <t>HB REF FISH ANALYSE 100 CELLS (LURIE)</t>
  </si>
  <si>
    <t>HB REF MOLECULAR CYTOGENETICS DNA PROBE FISH CHR (LURIE)</t>
  </si>
  <si>
    <t>HB REF B CELL ALL MRD BY FLOW, DAY 8, PERIPHERAL BLOOD, 1ST MARKER (LURIE)</t>
  </si>
  <si>
    <t>HB REF B CELL ALL MRD BY FLOW, DAY 8, PERIPHERAL BLOOD, ADDL MARKER (LURIE)</t>
  </si>
  <si>
    <t>HB REF FGFR3- IGG (VS FGFR3 &amp;SULFATIDE) GM2-IGM (VS GM2 &amp; HH3) (WU)</t>
  </si>
  <si>
    <t>HB REF LITHIUM (RBC) (Q)</t>
  </si>
  <si>
    <t>HB REF PROGRESSIVE EXTERNAL OPHTHALMOPLEGIA EVAL, MOPATH LEVEL 2 (ATH)</t>
  </si>
  <si>
    <t>HB REF PROGRESSIVE EXTERNAL OPHTHALMOPLEGIA EVAL, MOPATH LEVEL 5 (ATH)</t>
  </si>
  <si>
    <t>HB REF PROGRESSIVE EXTERNAL OPHTHALMOPLEGIA EVAL, MOPATH LEVEL 7 (ATH)</t>
  </si>
  <si>
    <t>HB REF PROGRESSIVE EXTERNAL OPHTHALMOPLEGIA EVAL, MOPATH LEVEL 8 (ATH)</t>
  </si>
  <si>
    <t>HB REF BUPRENORPHINE, WHOLE BLOOD (LC)</t>
  </si>
  <si>
    <t>HB REF LYMPHOCYTE MITOGEN PROLIFERATION (ARUP)</t>
  </si>
  <si>
    <t>HB REF MYOTONIA PANEL, CNBP GENE DETC ABNOR ALLELE (GDX)</t>
  </si>
  <si>
    <t>HB REF MYOTONIA PANEL, DMPK GENE DETC ABNOR ALLELE (GDX)</t>
  </si>
  <si>
    <t>HB REF MYOTONIA PANEL, MOPATH 5 (GDX)</t>
  </si>
  <si>
    <t>HB REF MYOTONIA PANEL, MOPATH 7 (GDX)</t>
  </si>
  <si>
    <t>HB REF MYOTONIA PANEL, UNLISTED (GDX)</t>
  </si>
  <si>
    <t>HB REF MONOCLONAL PROTEIN STUDY, IGA/IGD/IGG/IGM EACH (MAYO)</t>
  </si>
  <si>
    <t>HB REF MONOCLONAL PROTEIN STUDY, IG PARAPROTEIN (MAYO)</t>
  </si>
  <si>
    <t>HB REF RED BLOOD CELL (RBC) ENZYME EVALUATION, NUCLEOTIDASE (MAYO)</t>
  </si>
  <si>
    <t>HB REF RED BLOOD CELL (RBC) ENZYME EVALUATION, G6PD (MAYO)</t>
  </si>
  <si>
    <t>HB REF RED BLOOD CELL (RBC) ENZYME EVALUATION, PYRUVATE KINASE (MAYO)</t>
  </si>
  <si>
    <t>HB REF RED BLOOD CELL (RBC) ENZYME EVALUATION, PHOSPHOHEXOSE ENZYME (MAYO)</t>
  </si>
  <si>
    <t>HB REF RED BLOOD CELL (RBC) ENZYME EVALUATION, ENZYME CELL ACTIVITY (MAYO)</t>
  </si>
  <si>
    <t>HB REF RED BLOOD CELL (RBC) ENZYME EVALUATION, GLUTATHIONE (MAYO)</t>
  </si>
  <si>
    <t>HB REF ADMARK® EARLY ONSET ALZHEIMER'S EVALUATION, MOPATH 6 (ATH-Z)</t>
  </si>
  <si>
    <t>HB REF ADMARK® EARLY ONSET ALZHEIMER'S EVALUATION, MOPATH 7 (ATH-Z)</t>
  </si>
  <si>
    <t>HB REF ADMARK® EARLY ONSET ALZHEIMER'S EVALUATION, UNLISTED (ATH-Z)</t>
  </si>
  <si>
    <t>HB REF AMYOTROPHIC LATERAL SCLEROSIS ADVANCED EVALUATION, MOPATH 4 (ATH-Z)</t>
  </si>
  <si>
    <t>HB REF AMYOTROPHIC LATERAL SCLEROSIS ADVANCED EVALUATION, MOPATH 5 (ATH-Z)</t>
  </si>
  <si>
    <t>HB REF AMYOTROPHIC LATERAL SCLEROSIS ADVANCED EVALUATION, MOPATH 6 (ATH-Z)</t>
  </si>
  <si>
    <t>HB REF AMYOTROPHIC LATERAL SCLEROSIS ADVANCED EVALUATION, MOPATH 7 (ATH-Z)</t>
  </si>
  <si>
    <t>HB REF AMYOTROPHIC LATERAL SCLEROSIS ADVANCED EVALUATION, UNLISTED (ATH-Z)</t>
  </si>
  <si>
    <t>HB REF AUTISM/ID XPANDED PANEL, GENOMIC SEQ ANALYSIS (GDX)</t>
  </si>
  <si>
    <t>HB REF AUTISM/ID XPANDED PANEL, DUP/DEL GENE ANALYSIS (GDX)</t>
  </si>
  <si>
    <t>HB REF BCR-ABL1 TRANSCRIPT DETECTION FOR CML AND ALL, MAJOR BP (LC-Z)</t>
  </si>
  <si>
    <t>HB REF BCR-ABL1 TRANSCRIPT DETECTION FOR CML AND ALL, MINOR BP (LC-Z)</t>
  </si>
  <si>
    <t>HB REF CH50 (MORL)</t>
  </si>
  <si>
    <t>HB REF APFA (MORL)</t>
  </si>
  <si>
    <t>HB REF C3NEF, C5NEF (MORL)</t>
  </si>
  <si>
    <t>HB REF C4NEF (MORL)</t>
  </si>
  <si>
    <t>HB REF C3, C4 LEVEL-TURBIDIMETRIC (MORL)</t>
  </si>
  <si>
    <t>HB REF FH, FB, FI ELISA LEVEL (MORL)</t>
  </si>
  <si>
    <t>HB REF BA, BB FRAGMENT LEVEL (MORL)</t>
  </si>
  <si>
    <t>HB REF C5 ELISA LEVEL (MORL)</t>
  </si>
  <si>
    <t>HB REF PROPERDIN LEVEL (MORL)</t>
  </si>
  <si>
    <t>HB REF C3C LEVEL (MORL)</t>
  </si>
  <si>
    <t>HB REF C3B DEPOSITION (MORL)</t>
  </si>
  <si>
    <t>HB REF SMAC (MORL)</t>
  </si>
  <si>
    <t>HB REF FLUID PHASE ACTIVITY (IFE) (MORL)</t>
  </si>
  <si>
    <t>HB REF FB, FH AUTOANTIBODY (MORL)</t>
  </si>
  <si>
    <t>HB REF COPPER, 24 HR URINE (MAYO)</t>
  </si>
  <si>
    <t>HB REF NICKEL, 24 HR URINE (MAYO)</t>
  </si>
  <si>
    <t>HB REF ZINC, 24 HR URINE (MAYO)</t>
  </si>
  <si>
    <t>HB REF IODINE, 24 HR URINE (MAYO)</t>
  </si>
  <si>
    <t>HB REF CHROMIUM, 24 HR URINE (MAYO)</t>
  </si>
  <si>
    <t>HB REF CADMIUM, 24 HR URINE (MAYO)</t>
  </si>
  <si>
    <t>HB REF ARSENIC WITH REFLEX, 24 HR URINE (MAYO)</t>
  </si>
  <si>
    <t>HB REF ARSENIC SPECIATION, 24 HR URINE, REFLEX OF ASU24 (MAYO)</t>
  </si>
  <si>
    <t>HB REF AUTOIMMUNE NEUROLOGIC DISEASE PANEL, RIA NONANTIBODY (ARUP)</t>
  </si>
  <si>
    <t>HB REF AUTOIMMUNE NEUROLOGIC DISEASE PANEL, PROTEIN WESTERN BLOT (ARUP)</t>
  </si>
  <si>
    <t>HB REF AUTOIMMUNE NEUROLOGIC DISEASE PANEL, FLUORESCENT ANTIBODY (ARUP)</t>
  </si>
  <si>
    <t>HB REF AUTOIMMUNE NEUROLOGIC DISEASE PANEL, ISLET CELL (ARUP)</t>
  </si>
  <si>
    <t>HB REF AUTOIMMUNE NEUROLOGIC DISEASE PANEL, AQUAPORIN-4 ANTB CBA (ARUP)</t>
  </si>
  <si>
    <t>HB REF AUTOIMMUNE NEUROLOGIC DISEASE PANEL, MOG-IGG ANTB CBA (ARUP)</t>
  </si>
  <si>
    <t>HB REF AUTOIMMUNE NEUROLOGIC DISEASE PANEL, VOLTAGE-GTD CA CHNL ANTB (ARUP)</t>
  </si>
  <si>
    <t>HB REF AUTOIMMUNE PARANEOPLASTIC CSF PROFILE, FLUORESCENT ANTIBODY SCREEN (LC)</t>
  </si>
  <si>
    <t>HB REF AUTOIMMUNE PARANEOPLASTIC CSF PROFILE, ISLET CELL ANTIBODY (LC)</t>
  </si>
  <si>
    <t>HB REF AUTOIMMUNE PARANEOPLASTIC CSF PROFILE, AQUAPORIN-4 ANTB ELISA (LC)</t>
  </si>
  <si>
    <t>HB REF AUTOIMMUNE LIVER DISEASE PROFILE (RDL), IMMUNOASSAY NONANTIBODY (LC)</t>
  </si>
  <si>
    <t>HB REF AUTOIMMUNE LIVER DISEASE PROFILE (RDL), ANCA SCREEN EACH ANTIBODY (LC)</t>
  </si>
  <si>
    <t>HB REF AUTOIMMUNE LIVER DISEASE PROFILE (RDL), ANA (LC)</t>
  </si>
  <si>
    <t>HB REF AUTOIMMUNE LIVER DISEASE PROFILE (RDL), NUCLEAR ANTIGEN ANTIBODY (LC)</t>
  </si>
  <si>
    <t>HB REF AUTOIMMUNE LIVER DISEASE PROFILE (RDL), MICROSOMAL ANTIBODY EACH (LC)</t>
  </si>
  <si>
    <t>HB REF AUTOIMMUNE LIVER DISEASE PROFILE (RDL), MITOCHONDRIAL ANTIBODY EACH (LC)</t>
  </si>
  <si>
    <t>HB REF ARBOVIRUS ANTIBODIES IGG AND IGM, CSF, ENCEPHALITIS CALIFORNIA (ARUP)</t>
  </si>
  <si>
    <t>HB REF ARBOVIRUS ANTIBODIES IGG AND IGM, CSF, ENCEPHALTIS EAST EQNE (ARUP)</t>
  </si>
  <si>
    <t>HB REF ARBOVIRUS ANTIBODIES IGG AND IGM, CSF, ENCEPHALTIS ST LOUIS (ARUP)</t>
  </si>
  <si>
    <t>HB REF ARBOVIRUS ANTIBODIES IGG AND IGM, CSF, ENCEPHALTIS WEST EQNE (ARUP)</t>
  </si>
  <si>
    <t>HB REF ARBOVIRUS ANTIBODIES IGG AND IGM, CSF, WEST NILE VIRUS (ARUP)</t>
  </si>
  <si>
    <t>HB REF ARBOVIRUS ANTIBODIES IGG AND IGM, CSF, WEST NILE VIRUS AB IGM (ARUP)</t>
  </si>
  <si>
    <t>HB REF GENITAL ULCER PANEL, C. TRACHOMATIS (ARUP)</t>
  </si>
  <si>
    <t>HB REF GENITAL ULCER PANEL, HSV 1/2 (ARUP)</t>
  </si>
  <si>
    <t>HB REF GENITAL ULCER PANEL, INFECTIOUS ORGANISM, EA PROBE (ARUP)</t>
  </si>
  <si>
    <t>HB REF LUPUS ANTICOAGULANT EVALUATION, THROMBOPLASTIN TIME PARTIAL (Q)</t>
  </si>
  <si>
    <t>HB REF LUPUS ANTICOAGULANT PROFILE, RUSSELL VIPER VENOM DILUTED (Q)</t>
  </si>
  <si>
    <t>HB REF ID, MTB SPECIATION,PCR (MAYO)</t>
  </si>
  <si>
    <t>HB REF MTB PZA CONFIRMATION, PNCA SEQUENCE (MAYO)</t>
  </si>
  <si>
    <t>HB REF MYCOBACTERIUM AND NOCARDIA WITH ANTIMICROBIAL SUSCEPTIBILITY TESTING, CULTURE REFERRED FOR ID (MAYO)</t>
  </si>
  <si>
    <t>HB REF SUSCEPTIBILITY, MTB CX, 2ND LINE (MAYO)</t>
  </si>
  <si>
    <t>HB REF SUSCEPTIBILITY, MTB COMPLEX, PZA (MAYO)</t>
  </si>
  <si>
    <t>HB REF SUPERSATURATION PROFILE, 24 HOUR URINE, SODIUM (MAYO)</t>
  </si>
  <si>
    <t>HB REF SUPERSATURATION PROFILE, 24 HOUR URINE, POTASSIUM (MAYO)</t>
  </si>
  <si>
    <t>HB REF SUPERSATURATION PROFILE, 24 HOUR URINE, CALCIUM (MAYO)</t>
  </si>
  <si>
    <t>HB REF SUPERSATURATION PROFILE, 24 HOUR URINE, MAGNESIUM (MAYO)</t>
  </si>
  <si>
    <t>HB REF SUPERSATURATION PROFILE, 24 HOUR URINE, CHLORIDE (MAYO)</t>
  </si>
  <si>
    <t>HB REF SUPERSATURATION PROFILE, 24 HOUR URINE, PHOSPHORUS (MAYO)</t>
  </si>
  <si>
    <t>HB REF SUPERSATURATION PROFILE, 24 HOUR URINE, SULFATE (MAYO)</t>
  </si>
  <si>
    <t>HB REF SUPERSATURATION PROFILE, 24 HOUR URINE, CITRATE (MAYO)</t>
  </si>
  <si>
    <t>HB REF SUPERSATURATION PROFILE, 24 HOUR URINE, OXALATE (MAYO)</t>
  </si>
  <si>
    <t>HB REF SUPERSATURATION PROFILE, 24 HOUR URINE, PH BODY FLUID (MAYO)</t>
  </si>
  <si>
    <t>HB REF SUPERSATURATION PROFILE, 24 HOUR URINE, URIC ACID (MAYO)</t>
  </si>
  <si>
    <t>HB REF SUPERSATURATION PROFILE, 24 HOUR URINE, CREATININE (MAYO)</t>
  </si>
  <si>
    <t>HB REF SUPERSATURATION PROFILE, 24 HOUR URINE, OSMOLALITY (MAYO)</t>
  </si>
  <si>
    <t>HB REF SUPERSATURATION PROFILE, 24 HOUR URINE, AMMONIA (MAYO)</t>
  </si>
  <si>
    <t>HB REF SUPERSATURATION PROFILE, 24 HOUR URINE, UREA NITROGEN (MAYO)</t>
  </si>
  <si>
    <t>HB REF MYELOID MALIGNANCIES MUTATION PANEL BY NEXT GENERATION SEQUENCING (ARUP)</t>
  </si>
  <si>
    <t>HB REF CYP2C19 (ARUP)</t>
  </si>
  <si>
    <t>HB REF CYP2D6 (ARUP)</t>
  </si>
  <si>
    <t>HB REF CYP2C9 (ARUP)</t>
  </si>
  <si>
    <t>HB REF CYP3A4 (ARUP)</t>
  </si>
  <si>
    <t>HB REF CYP3A5 (ARUP)</t>
  </si>
  <si>
    <t>HB REF MTHFR GENE (ARUP)</t>
  </si>
  <si>
    <t>HB REF PHARMACOGENETICS PANEL: PSYCHOTROPICS, GENEDOSE ACCESS, UNLISTED (ARUP)</t>
  </si>
  <si>
    <t>HB REF GLUCOSE-6-PHOSPHATE DEHYDROGENASE DEFICIENCY (G6PD) SEQUENCING (ARUP)</t>
  </si>
  <si>
    <t>HB REF DIHYDROPYRIMIDINE DEHYDROGENASE (DPYD), 3 VARIENTS (ARUP)</t>
  </si>
  <si>
    <t>HB REF GLUCOSE-6-PHOSPHATE DEHYDROGENASE (G6PD) 2 MUTATIONS (ARUP)</t>
  </si>
  <si>
    <t>HB REF TPMT (ARUP)</t>
  </si>
  <si>
    <t>HB REF NUDT15 (ARUP)</t>
  </si>
  <si>
    <t>HB REF CYP2C8, CY92C9, AND CYP2C CLUSTER (ARUP)</t>
  </si>
  <si>
    <t>HB REF CYP2C8, CY92C9, AND CYP2C CLUSTER, UNLISTED (ARUP)</t>
  </si>
  <si>
    <t>HB REF CYP2B6 (ARUP)</t>
  </si>
  <si>
    <t>HB REF ANAPLASMA PHAGOCYTOPHILUM DNA, PCR (LC)</t>
  </si>
  <si>
    <t>HB REF AHUS/TMA GENE PANEL (MAYO)</t>
  </si>
  <si>
    <t>HB REF APOLIPOPROTEIN A1 (Q)</t>
  </si>
  <si>
    <t>HB REF AORTOPATHY PANEL, SEQ AND DEL/DUP, MOL PATH 1 (ARUP)</t>
  </si>
  <si>
    <t>HB REF AORTOPATHY PANEL, SEQ AND DEL/DUP, AORTIC DYSFUNCTION/DILATION (ARUP)</t>
  </si>
  <si>
    <t>HB REF AUTOIMMUNE ENCEPHALITIS EXTENDED PANEL, RIA, QUANT (ARUP)</t>
  </si>
  <si>
    <t>HB REF AUTOIMMUNE ENCEPHALITIS EXTENDED PANEL, AQUAPORIN-4 ANTIBODY (ARUP)</t>
  </si>
  <si>
    <t>HB REF AUTOIMMUNE ENCEPHALITIS EXTENDED PANEL, ISLET CELL ANTIBODY (ARUP)</t>
  </si>
  <si>
    <t>HB REF AUTOIMMUNE ENCEPHALITIS EXTENDED PANEL, MOG-IGG1 ANTIBODY (ARUP)</t>
  </si>
  <si>
    <t>HB REF AUTOIMMUNE ENCEPHALITIS EXTENDED PANEL, FAS, EA ANTIBODY (ARUP)</t>
  </si>
  <si>
    <t>HB REF AUTOIMMUNE DYSAUTONOMIA EVALUATION, FLOURESCENT ANTIBODY SCREEN (MAYO) (MOD59)</t>
  </si>
  <si>
    <t>HB REF AUTOIMMUNE AXONAL EVAL, FLOURESCENT ANTIBODY SCREEN (MAYO) (MOD59)</t>
  </si>
  <si>
    <t>HB REF ANEMIA PROFILE, IRON LEVEL (LC)</t>
  </si>
  <si>
    <t>HB REF FAMILIAL HYPOCALCIURIC HYPERCALCEMIA (CASR) DNA SEQUENCING (ATH)</t>
  </si>
  <si>
    <t>HB REF ATAXIA EVALUATION, ATN1 GENE ANALYSIS, DETECT ABNOR ALLELES (ATH-Z)</t>
  </si>
  <si>
    <t>HB REF ATAXIA EVALUATION, ATXN1 GENE ANALYSIS, DETECT ABNOR ALLELES (ATH-Z)</t>
  </si>
  <si>
    <t>HB REF ATAXIA EVALUATION, ATXN2 GENE ANALYSIS, DETECT ABNOR ALLELES (ATH-Z)</t>
  </si>
  <si>
    <t>HB REF ATAXIA EVALUATION, ATXN3 GENE ANALYSIS, DETECT ABNOR ALLELES (ATH-Z)</t>
  </si>
  <si>
    <t>HB REF ATAXIA EVALUATION, ATXN7 GENE ANALYSIS, DETECT ABNOR ALLELES (ATH-Z)</t>
  </si>
  <si>
    <t>HB REF ATAXIA EVALUATION, ATXN8OS GENE ANALYSIS, DETECT ABNOR ALLELES (ATH-Z)</t>
  </si>
  <si>
    <t>HB REF ATAXIA EVALUATION, ATXN10 GENE ANALYSIS, DETECT ABNOR ALLELES (ATH-Z)</t>
  </si>
  <si>
    <t>HB REF ATAXIA EVALUATION, CACNA1A GENE ANALYSIS, DETECT ABNOR ALLELES (ATH-Z)</t>
  </si>
  <si>
    <t>HB REF ATAXIA EVALUATION, CACNA1A GENE ANALYSIS, FULL GENE SEQUENCE (ATH-Z)</t>
  </si>
  <si>
    <t>HB REF ATAXIA EVALUATION, FXN GENE ANALYSIS, DETECT ABNOR ALLELES (ATH-Z)</t>
  </si>
  <si>
    <t>HB REF ATAXIA EVALUATION, FXN GENE ANALYSIS, FULL GENE SEQUENCE (ATH-Z)</t>
  </si>
  <si>
    <t>HB REF ATAXIA EVALUATION, FMR1 GENE ANALYSIS, DETECT ABNOR ALLELES (ATH-Z)</t>
  </si>
  <si>
    <t>HB REF ATAXIA EVALUATION, TBP GENE ANALYSIS, DETECT ABNOR ALLELES (ATH-Z)</t>
  </si>
  <si>
    <t>HB REF ATAXIA EVALUATION, MOL. PATH LEVEL 4 (ATH-Z)</t>
  </si>
  <si>
    <t>HB REF ATAXIA EVALUATION, MOL. PATH LEVEL 5 (ATH-Z)</t>
  </si>
  <si>
    <t>HB REF ATAXIA EVALUATION, MOL. PATH LEVEL 6 (ATH-Z)</t>
  </si>
  <si>
    <t>HB REF ATAXIA EVALUATION, MOL. PATH LEVEL 7 (ATH-Z)</t>
  </si>
  <si>
    <t>HB REF ATAXIA EVALUATION, MOL. PATH LEVEL 8 (ATH-Z)</t>
  </si>
  <si>
    <t>HB REF ATAXIA EVALUATION, MOL. PATH LEVEL 9 (ATH-Z)</t>
  </si>
  <si>
    <t>HB REF ATAXIA EVALUATION, MOL. PATH LEVEL 9, EACH ADDTL-MOD 59 (ATH-Z)</t>
  </si>
  <si>
    <t>HB REF ATAXIA EVALUATION, UNLISTED MOL. PATH (ATH-Z)</t>
  </si>
  <si>
    <t>HB REF AUTOIMMUNE AXONAL EVAL, WESTERN BLOT (MAYO)</t>
  </si>
  <si>
    <t>HB REF AUTOIMMUNE AXONAL EVAL, FLUORESCENT ANTIBODY SCREEN (MAYO)</t>
  </si>
  <si>
    <t>HB REF AUTOIMMUNE DYSAUTONOMIA EVALUATION, RIA NONANTIBODY (MAYO)</t>
  </si>
  <si>
    <t>HB REF AUTOIMMUNE DYSAUTONOMIA EVALUATION, FLUORESCENT ANTIBODY SCREEN (MAYO)</t>
  </si>
  <si>
    <t>HB REF AUTOIMMUNE DYSAUTONOMIA EVALUATION, ISLET CELL ANTIBODY (MAYO)</t>
  </si>
  <si>
    <t>HB REF AUTOIMMUNE GASTROINTESTINAL DYSMOTILITY EVAL, IA BY RIA, SERUM (MAYO)</t>
  </si>
  <si>
    <t>HB REF AUTOIMMUNE GASTROINTESTINAL DYSMOTILITY EVAL, FLUOR AB EA, SERUM (MAYO)</t>
  </si>
  <si>
    <t>HB REF AUTOSOMAL RECESSIVE POLYCYSTIC KIDNEY DISEASE, FULL GENE ANALYSIS (MAYO)</t>
  </si>
  <si>
    <t>HB REF AUTOIMMUNE LYMPHOPROLIFERATIVE SYNDROME GENE SEQUENCING (CCH)</t>
  </si>
  <si>
    <t>HB REF AUTOIMMUNE MYELOPATHY EVALUATION, WESTERN BLOT, CSF (MAYO)</t>
  </si>
  <si>
    <t>HB REF AUTOIMMUNE MYELOPATHY EVALUATION, ISLET CELL ANTIBODY, CSF (MAYO)</t>
  </si>
  <si>
    <t>HB REF AUTOIMMUNE MYELOPATHY EVALUATION, FAS EACH AB, CSF (MAYO)</t>
  </si>
  <si>
    <t>HB REF AUTOIMMUNE MYELOPATHY EVALUATION, FAS EACH AB, SERUM (MAYO)</t>
  </si>
  <si>
    <t>HB REF AUTOIMMUNE MYELOPATHY EVALUATION, ISLET CELL ANTIBODY, SERUM (MAYO)</t>
  </si>
  <si>
    <t>HB REF AUTOIMMUNE MYELOPATHY EVALUATION, WESTERN BLOT, SERUM (MAYO)</t>
  </si>
  <si>
    <t>HB REF B-CELL PHENOTYPING PROFILE,  B CELL, TOTAL COUNT (MAYO)</t>
  </si>
  <si>
    <t>HB REF B-CELL PHENOTYPING PROFILE, MONONUCLEAR CELL ANTIGEN (MAYO)</t>
  </si>
  <si>
    <t>HB REF B-CELL PHENOTYPING PROFILE,  NK CELL TOTAL COUNT (MAYO)</t>
  </si>
  <si>
    <t>HB REF B-CELL PHENOTYPING PROFILE, T CELLS TOTAL COUNT (MAYO)</t>
  </si>
  <si>
    <t>HB REF B-CELL PHENOTYPING PROFILE, T CELLS ABSOLUTE CD4&amp;CD8 COUNT RATIO (MAYO)</t>
  </si>
  <si>
    <t>HB REF B CELL SUBSET ANALYSIS,  B CELLS TOTAL COUNT (ARUP)</t>
  </si>
  <si>
    <t>HB REF B CELL SUBSET ANALYSIS, MONONUCLEAR CELL ANTIGEN QUANTITATIVE (ARUP)</t>
  </si>
  <si>
    <t>HB REF BULLOUS PEMPHIGOID, BP180 AND BP230, IGG ANTIBODIES, SERUM (MAYO)</t>
  </si>
  <si>
    <t>HB REF NASH FIBROSURE, APOLIPOPROTEIN (LC)</t>
  </si>
  <si>
    <t>HB REF NASH FIBROSURE, BILIRUBIN, TOTAL (LC)</t>
  </si>
  <si>
    <t>HB REF NASH FIBROSURE, CHOLESTEROL (LC)</t>
  </si>
  <si>
    <t>HB REF NASH FIBROSURE, GLUCOSE (LC)</t>
  </si>
  <si>
    <t>HB REF NASH FIBROSURE, GGT (LC)</t>
  </si>
  <si>
    <t>HB REF NASH FIBROSURE, HAPTOGLOBIN (LC)</t>
  </si>
  <si>
    <t>HB REF NASH FIBROSURE, NEPHELOMETRY, EA ANALYTE (LC)</t>
  </si>
  <si>
    <t>HB REF NASH FIBROSURE, AST (LC)</t>
  </si>
  <si>
    <t>HB REF NASH FIBROSURE, ALT (LC)</t>
  </si>
  <si>
    <t>HB REF NASH FIBROSURE, TRIGLYCERIDES (LC)</t>
  </si>
  <si>
    <t>HB REF BABESIA MICROTI, REAL-TIME DNA PCR (LC)</t>
  </si>
  <si>
    <t>HB REF MYELODYSPLASTIC SYNDROME (MDS), DIAG FISH, EA PROBE (MAYO)</t>
  </si>
  <si>
    <t>HB REF MYELODYSPLASTIC SYNDROME (MDS), DIAG FISH, 100-300 CELLS (MAYO)</t>
  </si>
  <si>
    <t>HB REF MYELOPROLIFERATIVE NEOPLASM, JAK2 V617F W/ REFLEX (CALR,MPL) (MAYO-Z)</t>
  </si>
  <si>
    <t>HB REF CHIMERISM, 5 CELL COUNT, 1 KARYOTYPE BANDING (CSI)</t>
  </si>
  <si>
    <t>HB REF BPGM FULL GENE SEQUENCING (MAYO-Z)</t>
  </si>
  <si>
    <t>HB REF CNS DEMYELINATING DISEASE EVALUATION, MOG-IGG1 FACS ASSAY (MAYO)</t>
  </si>
  <si>
    <t>HB REF CNS DEMYELINATING DISEASE EVALUATION, AQUAPORIN-4 ANTIBODY (MAYO)</t>
  </si>
  <si>
    <t>HB REF CNS DEMYELINATING DISEASE EVALUATION, REFLEX MOG-IG1 TITER (MAYO)</t>
  </si>
  <si>
    <t>HB REF CSTB GENE ANALYSIS (GDX)</t>
  </si>
  <si>
    <t>HB REF MOL PATH 4 (GDX)</t>
  </si>
  <si>
    <t>HB REF MOL PATH 5 (GDX)</t>
  </si>
  <si>
    <t>HB REF MOL PATH 6 (GDX)</t>
  </si>
  <si>
    <t>HB REF MOL PATH 7 (GDX)</t>
  </si>
  <si>
    <t>HB REF MOL PATH 8 (GDX)</t>
  </si>
  <si>
    <t>HB REF CONGENITAL FIBRINOGEN DISORDERS (FGA, FGB, FGG), NGS (MAYO-Z)</t>
  </si>
  <si>
    <t>HB REF 5 GENES (GDX)</t>
  </si>
  <si>
    <t>HB REF CONGENITAL NEUTROPENIAL PANEL BY ACGH, UNLISTED MOL PATH (BCW-Z)</t>
  </si>
  <si>
    <t>HB REF CONGENITAL NEUTROPENIAL PANEL BY ACGH, MOL PATH LEVEL 8 (BCW-Z)</t>
  </si>
  <si>
    <t>HB REF CHARCOT-MARIE-TOOTH (CMT) &amp; RELATED NEUROPATHIES (ARUP)</t>
  </si>
  <si>
    <t>HB REF ENCEPHALOPATHY AUTOIMMUNE EVALUATION, SERUM, FLUORESCENT ANTIBODY SCREEN EA (MAYO) (MOD59)</t>
  </si>
  <si>
    <t>HB REF EMPOWER HEREDITARY CANCER TEST (NAT)</t>
  </si>
  <si>
    <t>HB REF EHLERS-DANLOS SYNDROME PANEL, MOL PATH UNLISTED (MAYO-Z)</t>
  </si>
  <si>
    <t>HB REF EHLERS-DANLOS SYNDROME PANEL, MOL PATH LEVEL 9 (MAYO)</t>
  </si>
  <si>
    <t>HB REF CLL PROGNOSTIC PANEL, IGH VARIABLE REGION MUTATION ANALYSIS (Q-Z)</t>
  </si>
  <si>
    <t>HB REF CLL PROGNOSTIC PANEL, FLOW CYTOMETRY, 1ST MARKER (Q-Z)</t>
  </si>
  <si>
    <t>HB REF CLL PROGNOSTIC PANEL, FLOW CYTOMETRY, EA ADDT MARKER (Q-Z)</t>
  </si>
  <si>
    <t>HB REF CLL PROGNOSTIC PANEL, TISSUE CULTURE, BONE MARROW (Q-Z)</t>
  </si>
  <si>
    <t>HB REF CLL PROGNOSTIC PANEL, CHROMOSOME ANALYSIS 20-25 CELLS (Q-Z)</t>
  </si>
  <si>
    <t>HB REF CLL PROGNOSTIC PANEL, CYTOGENETICS PROBE, EA (Q-Z)</t>
  </si>
  <si>
    <t>HB REF CLL PROGNOSTIC PANEL, CYTOGENETICS ISH, ANALYZE 100-300 CELLS (Q-Z)</t>
  </si>
  <si>
    <t>HB REF CLL PROGNOSTIC PANEL, BETA-2 MICROGLOBULIN (Q-Z)</t>
  </si>
  <si>
    <t>HB REF CUSTOM SLICE - MULTI-GENE (2-150 GENES) (GDX)</t>
  </si>
  <si>
    <t>HB REF EPILEPSY ANTIBODY EVALUATION, FAS EACH AB, CSF (Q)</t>
  </si>
  <si>
    <t>HB REF EPILEPSY ANTIBODY  EVALUATION, ISLET CELL ANTIBODY, CSF (Q)</t>
  </si>
  <si>
    <t>HB REF EPILEPSY ANTIBODY EVALUATION, RIA NONANTIBODY EA, CSF (Q)</t>
  </si>
  <si>
    <t>HB REF EPILEPSY ANTOBODY EVALUATION, AQUAPORIN-4 ANTIBODY IFA, CSF (Q)</t>
  </si>
  <si>
    <t>HB REF ENCEPHALITIS ANTIBODY EVALUATION FAS EACH AB, SERUM (Q)</t>
  </si>
  <si>
    <t>HB REF ENCEPHALITIS ANTIBODY EVALUATION, ISLET CELL ANTIBDY, SERUM (Q)</t>
  </si>
  <si>
    <t>HB REF ENCEPHALITIS ANTIBODY EVALUATION, RIA NONANTIBODY EA, SERUM (Q)</t>
  </si>
  <si>
    <t>HB REF ENCEPHALITIS ANTIBODY EVALUATION, AQUAPORIN-4 ANTIBODY IFA, SERUM (Q)</t>
  </si>
  <si>
    <t>HB REF ENCEPHALOPATHY, AUTOIMMUNE EVALUATION, SPINAL FLUID, FLUORESCENT ANTIBODY SCREEN EA (MAYO) (MOD59)</t>
  </si>
  <si>
    <t>HB REF ENCEPHALOPATHY AUTOIMMUNE EVALUATION, SERUM, FLUORESCENT ANTIBODY SCREEN EA (MAYO)</t>
  </si>
  <si>
    <t>HB REF ENCEPHALOPATHY AUTOIMMUNE EVALUATION, SERUM, ISLET CELL ANTIBODY (MAYO)</t>
  </si>
  <si>
    <t>HB REF ENCEPHALOPATHY, AUTOIMMUNE EVALUATION, SPINAL FLUID, ISLET CELL ANTIBODY (MAYO)</t>
  </si>
  <si>
    <t>HB REF ENCEPHALOPATHY, AUTOIMMUNE EVALUATION, SPINAL FLUID, FLUORESCENT ANTIBODY SCREEN EA (MAYO)</t>
  </si>
  <si>
    <t>HB REF EPILEPSY, AUTOIMMUNE EVALUATION, FAS EACH AB, CSF (MAYO)</t>
  </si>
  <si>
    <t>HB REF EPILEPSY, AUTOIMMUNE EVALUATION, ISLET CELL ANTIBODY, CSF (MAYO)</t>
  </si>
  <si>
    <t>HB REF EPILEPSY, AUTOIMMUNE EVALUATION, FAS EACH AB, SERUM (MAYO)</t>
  </si>
  <si>
    <t>HB REF EPILEPSY, AUTOIMMUNE EVALUATION, ISLET CELL ANTIBODY, SERUM (MAYO)</t>
  </si>
  <si>
    <t>HB REF F12 GENE, NGS (MAYO-Z)</t>
  </si>
  <si>
    <t>HB REF HARMONY W/FSCAY+22Q, FETAL CHROMOSOMAL MICRODELETIONS</t>
  </si>
  <si>
    <t>HB REF HEAVY METALS PROFILE II, WHOLE BLOOD,ASSAY OF ARSENIC (LC)</t>
  </si>
  <si>
    <t>HB REF HEAVY METALS PROFILE II, WHOLE BLOOD,ASSAY OF CADMIUM (LC)</t>
  </si>
  <si>
    <t>HB REF HEAVY METALS PROFILE II, WHOLE BLOOD,ASSAY OF LEAD (LC)</t>
  </si>
  <si>
    <t>HB REF HEAVY METALS PROFILE II, WHOLE BLOOD,ASSAY OF MERCURY (LC)</t>
  </si>
  <si>
    <t>HB REF FEBRILE ANTIBODIES AND FRANCISELLA PANEL, RICKETTSIA (Q)</t>
  </si>
  <si>
    <t>HB REF FEBRILE ANTIBODIES AND FRANCISELLA PANEL, BRUCELLA (Q)</t>
  </si>
  <si>
    <t>HB REF FEBRILE ANTIBODIES AND FRANCISELLA PANEL, SALMONELLA (Q)</t>
  </si>
  <si>
    <t>HB REF FEBRILE ANTIBODIES AND FRANCISELLA PANEL, AGGLUTININS FEBRILE (Q)</t>
  </si>
  <si>
    <t>HB REF HYPOBETALIPOPROTEINEMIA GENE PANEL, MOPATH LEVEL 7 (MAYO-Z)</t>
  </si>
  <si>
    <t>HB REF HYPOBETALIPOPROTEINEMIA GENE PANEL, MOPATH LEVEL 8 (MAYO-Z)</t>
  </si>
  <si>
    <t>HB REF HYPOBETALIPOPROTEINEMIA GENE PANEL, UNLISTED MOPATH (MAYO-Z)</t>
  </si>
  <si>
    <t>HB REF ALPHA-GLOBIN GENE SEQUENCING, BLOOD (MAYO-Z)</t>
  </si>
  <si>
    <t>HB REF BETA-GLOBIN GENE SEQUENCING, BLOOD (MAYO-Z)</t>
  </si>
  <si>
    <t>HB REF GAMMA-GLOBIN FULL GENE SEQUENCING, VARIES (MAYO-Z)</t>
  </si>
  <si>
    <t>HB REF HB VARIANT BY MASS SPEC, BLOOD (MAYO)</t>
  </si>
  <si>
    <t>HB REF HEMOGLOBIN F DISTRIBUTION, BLOOD (MAYO)</t>
  </si>
  <si>
    <t>HB REF SICKLE SOLUBILITY, BLOOD (MAYO)</t>
  </si>
  <si>
    <t>HB REF BREAST CANCER PANEL, BRCA1&amp;2 GENE (GDX)</t>
  </si>
  <si>
    <t>HB REF BREAST CANCER PANEL, PALB2 GENE (CDX)</t>
  </si>
  <si>
    <t>HB REF BREAST/GYN CANCER  PANEL (GDX)</t>
  </si>
  <si>
    <t>HB REF CFTR GENE, DUP/DEL VARIANTS (GDX)</t>
  </si>
  <si>
    <t>HB REF CFTR GENE, FULL GENE SEQUENCE (GDX)</t>
  </si>
  <si>
    <t>HB REF COMPREHENSIVE COMMON CANCER PANEL (GDX)</t>
  </si>
  <si>
    <t>HB REF ANEMIA PROFILE B,  VITAMIN B-12 (LC)</t>
  </si>
  <si>
    <t>HB REF ANEMIA PROFILE B, FERRITIN (LC)</t>
  </si>
  <si>
    <t>HB REF ANEMIA PROFILE B, FOLIC ACID (LC)</t>
  </si>
  <si>
    <t>HB REF ANEMIA PROFILE B, IRON (LC)</t>
  </si>
  <si>
    <t>HB REF ANEMIA PROFILE B, IRON BINDING CAPACITY (LC)</t>
  </si>
  <si>
    <t>HB REF ANEMIA PROFILE B, CBC (LC)</t>
  </si>
  <si>
    <t>HB REF ANEMIA PROFILE B, RETICULOCYTE (LC)</t>
  </si>
  <si>
    <t>HB REF PERNICIOUS ANEMIA DIAGNOSTIC PANEL,VITAMIN B-12 (Q)</t>
  </si>
  <si>
    <t>HB REF PERNICIOUS ANEMIA DIAGNOSTIC PANEL, METHYLMALONIC ACID (Q)</t>
  </si>
  <si>
    <t>HB REF PERNICIOUS ANEMIA DIAGNOSTIC PANEL, INTRINSIC FACTOR ANTIBODY (Q)</t>
  </si>
  <si>
    <t>HB REF HEMOLYTIC ANEMIA EVALUATION, ADENYLATE KINASE, B (MAYO)</t>
  </si>
  <si>
    <t>HB REF HEMOLYTIC ANEMIA EVALUATION, HEXOKINASE, B (MAYO)</t>
  </si>
  <si>
    <t>HB REF HEMOLYTIC ANEMIA EVALUATION, PHOSPHOFRUCTOKINASE, B (MAYO)</t>
  </si>
  <si>
    <t>HB REF HEMOLYTIC ANEMIA EVALUATION, PHOSPHOGLYCERATE KINASE, B (MAYO)</t>
  </si>
  <si>
    <t>HB REF HEMOLYTIC ANEMIA EVALUATION, TRISEPHOSPHATE ISOMERASE, B (MAYO)</t>
  </si>
  <si>
    <t>HB REF HEMOLYTIC ANEMIA EVALUATION, G6PD ENZYME ACTIVITY, B (MAYO)</t>
  </si>
  <si>
    <t>HB REF HEMOLYTIC ANEMIA EVALUATION, GLUTATHIONE, B (MAYO)</t>
  </si>
  <si>
    <t>HB REF HEMOLYTIC ANEMIA EVALUATION, HEMOGLOBIN ELECTROPHORESIS (MAYO)</t>
  </si>
  <si>
    <t>HB REF HEMOLYTIC ANEMIA EVALUATION, HPLC (MAYO)</t>
  </si>
  <si>
    <t>HB REF HEMOLYTIC ANEMIA EVALUATION, HEMOGLOBIN STABILITY (MAYO)</t>
  </si>
  <si>
    <t>HB REF HEMOLYTIC ANEMIA EVALUATION, PYRIMIDINE 5’ NUCLEOTIDASE (MAYO)</t>
  </si>
  <si>
    <t>HB REF HEMOLYTIC ANEMIA EVALUATION, GLUCOSE PHOSPHATE ISOMERASE, B (MAYO)</t>
  </si>
  <si>
    <t>HB REF HEMOLYTIC ANEMIA EVALUATION, PYRUVATE KINASE ENZYME ACTIVITY, B (MAYO)</t>
  </si>
  <si>
    <t>HB REF HEMOLYTIC ANEMIA EVALUATION, OSMOTIC FRAGILITY (MAYO)</t>
  </si>
  <si>
    <t>HB REF HEMOLYTIC ANEMIA EVALUATION, BAND 3 FLUORESCENCE STAINING, RBC (MAYO)</t>
  </si>
  <si>
    <t>HB REF HEMIPLEGIC MIGRAINE PANEL, CACNA1A GENE FULL GENE SEQ (GDX)</t>
  </si>
  <si>
    <t>HB REF HEMIPLEGIC MIGRAINE PANEL, MOPATH PROCEDURE LEVEL 7, (GDX)</t>
  </si>
  <si>
    <t>HB REF HEMIPLEGIC MIGRAINE PANEL, UNLISTED MOLECULAR PATHOLOGY (GDX)</t>
  </si>
  <si>
    <t>HB REF HEREDITARY ERYTHROCYTOSIS MUTATIONS, WHOLE BLOOD (MAYO-Z)</t>
  </si>
  <si>
    <t>HB REF HEREDITARY HEMORRHAGIC TELANGIECTASIA GENE PANEL, MOL PATH UNLISTED (MAYO-Z)</t>
  </si>
  <si>
    <t>HB REF HEREDITARY HEMORRHAGIC TELANGIECTASIA GENE PANEL, MOL PATH 7 (MAYO-Z)</t>
  </si>
  <si>
    <t>HB REF HEREDITARY HEMOLYTIC ANEMIA PANEL SEQUENCING (ARUP)</t>
  </si>
  <si>
    <t>HB REF HEMIPLEGIC MIGRAINE GENE PANEL, CACNA1A GENE FULL SEQ (MAYO-Z)</t>
  </si>
  <si>
    <t>HB REF HEMIPLEGIC MIGRAINE GENE PANEL, MOPATH 6 (MAYO-Z)</t>
  </si>
  <si>
    <t>HB REF HEMIPLEGIC MIGRAINE GENE PANEL, MOPATH 7 (MAYO-Z)</t>
  </si>
  <si>
    <t>HB REF HEMIPLEGIC MIGRAINE GENE PANEL, MOPATH 8 (MAYO-Z)</t>
  </si>
  <si>
    <t>HB REF HEMIPLEGIC MIGRAINE GENE PANEL, MOPATH 9 (MAYO-Z)</t>
  </si>
  <si>
    <t>HB REF HEMIPLEGIC MIGRAINE GENE PANEL, UNLISTED (MAYO-Z)</t>
  </si>
  <si>
    <t>HB REF HEMOPHAGOCYTIC LYMPHOHISTIOCYTOSIS (HLH) GENETIC ANALYSIS, MOPATH PROCEDURE LEVEL 4 (LC-Z)</t>
  </si>
  <si>
    <t>HB REF HEMOPHAGOCYTIC LYMPHOHISTIOCYTOSIS (HLH) GENETIC ANALYSIS, MOPATH PROCEDURE LEVEL 5 (LC-Z)</t>
  </si>
  <si>
    <t>HB REF HEMOPHAGOCYTIC LYMPHOHISTIOCYTOSIS (HLH) GENETIC ANALYSIS, MOPATH PROCEDURE LEVEL 6 (LC-Z)</t>
  </si>
  <si>
    <t>HB REF HEMOPHAGOCYTIC LYMPHOHISTIOCYTOSIS (HLH) GENETIC ANALYSIS, MOPATH PROCEDURE LEVEL 7 (LC-Z)</t>
  </si>
  <si>
    <t>HB REF HEMOPHAGOCYTIC LYMPHOHISTIOCYTOSIS (HLH) GENETIC ANALYSIS, UNLISTED MOLECULAR PATHOLOGY (LC-Z)</t>
  </si>
  <si>
    <t>HB REF HORIZON SCREEN, DMD DUPLICATION/DELETION ANALYSIS (NAT)</t>
  </si>
  <si>
    <t>HB REF HORIZON SCREEN, GJB6 GENE ANALYSIS COMMON VARIANTS (NAT)</t>
  </si>
  <si>
    <t>HB REF HORIZON SCREEN, HBB GENE COM VARIANTS (NAT)</t>
  </si>
  <si>
    <t>HB REF ANORA MISCARRAIGE, MICROARRAY ANALYSIS POC (NAT)</t>
  </si>
  <si>
    <t>HB REF B-GLUCURONIDASE (GVA)</t>
  </si>
  <si>
    <t>HB REF BACTERIOLOGY, AEROBIC, 1ST (GVA)</t>
  </si>
  <si>
    <t>HB REF BACTERIOLOGY, AEROBIC, ADDT'L (GVA)</t>
  </si>
  <si>
    <t>HB REF CALPROTECTIN (GVA)</t>
  </si>
  <si>
    <t>HB REF COL-CHR/MS QUANT 1 STATIONARY &amp; MOBILE PHASES NES (GVA)</t>
  </si>
  <si>
    <t>HB REF DEAMIDATED GLIADIN PEPTIDE IGA/IGG EA (GVA)</t>
  </si>
  <si>
    <t>HB REF HELIOBACTER PYLORI ANTIGEN, STOOL (GVA)</t>
  </si>
  <si>
    <t>HB REF PARASITOLOGY IDENTIFICATION, CONCENTRATE (GVA)</t>
  </si>
  <si>
    <t>HB REF PARASITOLOGY IDENTIFICATION, TRICHROME STAIN (GVA)</t>
  </si>
  <si>
    <t>HB REF TISSUE TRANSGLUTAMINASE (TTG), IGA (GVA)</t>
  </si>
  <si>
    <t>HB REF TISSUE TRANSGLUTAMINASE (TTG), IGG (GVA)</t>
  </si>
  <si>
    <t>HB REF YEAST CULTURE (GVA)</t>
  </si>
  <si>
    <t>HB REF CHRONIC URTICARIA PANEL 2, IMMUNOASSAY, QUANT (Q)</t>
  </si>
  <si>
    <t>HB REF CHRONIC URTICARIA PANEL 2, TSH (Q)</t>
  </si>
  <si>
    <t>HB REF CHRONIC URTICARIA PANEL 2, LEUKOCYTE HISTAMINE RELEASE (Q)</t>
  </si>
  <si>
    <t>HB REF CHRONIC URTICARIA PANEL 2, MICROSOMAL ANTIBODY (Q)</t>
  </si>
  <si>
    <t>HB REF CHRONIC URTICARIA PANEL 2, THYROGLOBULIN ANTIBODY (Q)</t>
  </si>
  <si>
    <t>HB REF GENETIC RENAL PANEL, COMPLEMENT DISEASES (MORL)</t>
  </si>
  <si>
    <t>HB REF GENETIC RENAL PANEL, MLPA (MORL)</t>
  </si>
  <si>
    <t>HB REF IADNA NOS AMPLIFIED PROBE TQ EACH ORGANISM (GVA) (MOD59)</t>
  </si>
  <si>
    <t>HB REF DHEA-SULFATE (SERUM) (GVA)</t>
  </si>
  <si>
    <t>HB REF HORMONE PROFILE 4001, INSULIN LIKE GROWTH FACTOR-1, SERUM (GVA)</t>
  </si>
  <si>
    <t>HB REF HORMONE PROFILE 4001, TESTOSTERONE, FREE, SERUM (GVA)</t>
  </si>
  <si>
    <t>HB REF HORMONE PROFILE 4001, DIHYDROTESTOSTERONE, SERUM (GVA)</t>
  </si>
  <si>
    <t>HB REF HORMONE PROFILE 4001, PROSTATE SPECIFIC ANTIGEN, SERUM (GVA)</t>
  </si>
  <si>
    <t>HB REF HORMONE SEX HORMONE BINDING GLOBULIN, SERUM (GVA)</t>
  </si>
  <si>
    <t>HB REF ESTRADIOL (GVA)</t>
  </si>
  <si>
    <t>HB REF CORTISOL (GVA)</t>
  </si>
  <si>
    <t>HB REF DHEA (GVA)</t>
  </si>
  <si>
    <t>HB REF MELATONIN, SALIVARY (GVA)</t>
  </si>
  <si>
    <t>HB REF TESTOSTERONE, SALIVARY (GVA)</t>
  </si>
  <si>
    <t>HB REF IFE, PE, FREE LT CHAINS PANEL, IGA, IGG, IGM EA (LC)</t>
  </si>
  <si>
    <t>HB REF IFE, PE, FREE LT CHAINS PANEL, KAPPA LAMBDA FREE LT CHAINS (LC)</t>
  </si>
  <si>
    <t>HB REF IFE, PE, FREE LT CHAINS PANEL, PROTEIN, TOTAL (LC)</t>
  </si>
  <si>
    <t>HB REF IFE, PE, FREE LT CHAINS PANEL, PROTEIN E-PHORESIS (LC)</t>
  </si>
  <si>
    <t>HB REF IFE, PE, FREE LT CHAINS PANEL, IMMINOFIXATION E-PHORESIS (LC)</t>
  </si>
  <si>
    <t>HB REF LYSOSOMAL DISORDER PANEL, ENZYME CELL ACTIVITY (MAYO)</t>
  </si>
  <si>
    <t>HB REF LYSOSOMAL DISORDER PANEL, BETA GLUCOSIDASE (MAYO)</t>
  </si>
  <si>
    <t>HB REF LYSOSOMAL DISORDER PANEL, MS/MS (MAYO)</t>
  </si>
  <si>
    <t>HB REF LYSOSOMAL DISORDER PANEL, CHROMATOGRAPHY (MAYO)</t>
  </si>
  <si>
    <t>HB REF LYMPHOCYTE SUBSET PANEL 5, B CELLS TOTAL COUNT (ARUP)</t>
  </si>
  <si>
    <t>HB REF LYMPHOCYTE SUBSET PANEL 5, NK CELLS TOTAL COUNT (ARUP)</t>
  </si>
  <si>
    <t>HB REF LYMPHOCYTE SUBSET PANEL 5, T CELLS TOTAL COUNT (ARUP)</t>
  </si>
  <si>
    <t>HB REF LYMPHOCYTE SUBSET PANEL 5, T CELL ABSOLUTE COUNT/RATIO (ARUP)</t>
  </si>
  <si>
    <t>HB REF PRENATAL TARGETED MUTATION ANALYSIS (GDX)</t>
  </si>
  <si>
    <t>HB REF EXOME WITH CNV EVALUATION, EXOME SEQUENCE ANALYSIS (Q-Z)</t>
  </si>
  <si>
    <t>HB REF EXOME WITH CNV EVALUATION, EACH COMPARATOR EXOME (Q-Z)</t>
  </si>
  <si>
    <t>HB REF EXOME WITH CNV EVALUATION, WHOLE MITOCHONDRIAL GENOME (Q-Z)</t>
  </si>
  <si>
    <t>HB REF EXOME WITH CNV EVALUATION, WHOLE MITOCHONDRIAL GENOME LARGE DELETION (Q-Z)</t>
  </si>
  <si>
    <t>HB REF S100A8/S100A9 HETERODIMER (CCH)</t>
  </si>
  <si>
    <t>HB REF S100A12/EN-RAGE (CCH)</t>
  </si>
  <si>
    <t>HB REF STK11 GENE SEQUENCING &amp; DEL/DUP (GDX)</t>
  </si>
  <si>
    <t>HB REF STI INCREASED RISK PANEL, CHLAMYDIA (Q)</t>
  </si>
  <si>
    <t>HB REF STI INCREASED RISK PANEL, N. GONORRHOEAE (Q)</t>
  </si>
  <si>
    <t>HB REF STI INCREASED RISK PANEL, TRICHOMONAS (Q)</t>
  </si>
  <si>
    <t>HB REF STI INCREASED RISK PANEL, M. GENITALIUM (Q)</t>
  </si>
  <si>
    <t>HB REF AUTOIMMUNE MYELOPATHY EVALUATION, FAS EACH AB, CSF (MAYO) (MOD59)</t>
  </si>
  <si>
    <t>HB REF AUTOIMMUNE MYELOPATHY EVALUATION, AQUAPORIN-4 ANTIBODY, SERUM (MAYO)</t>
  </si>
  <si>
    <t>HB REF AUTOIMMUNE MYELOPATHY EVALUATION, MOG-IGG1 ANTIBODY, SERUM (MAYO)</t>
  </si>
  <si>
    <t>HB REF AUTOIMMUNE MYELOPATHY EVALUATION, AQUAPORIN-4 ANTIBODY, CSF (MAYO)</t>
  </si>
  <si>
    <t>HB REF AUTOIMMUNE MYELOPATHY EVALUATION, FAS EACH AB, SERUM (MAYO) (MOD59)</t>
  </si>
  <si>
    <t>HB REF AUTOIMMUNE ENCEPHALITIS PROFILE, SERUM (LC)</t>
  </si>
  <si>
    <t>HB REF AUTOANTIBODY SCREEN WITH REFLEX TO TITER, FLUORESCENT ANTIBODY SCREEN (Q)</t>
  </si>
  <si>
    <t>HB REF AUTOANTIBODY SCREEN WITH REFLEX TO TITER, MITOCHONDRIAL ANTIBODY EACH (Q)</t>
  </si>
  <si>
    <t>HB REF AUTOANTIBODY SCREEN WITH REFLEX TO TITER, ACTIN ANTIBODY EACH (Q)</t>
  </si>
  <si>
    <t>HB REF MITOCHONDRIAL ANTIBODY WITH REFLEX TO TITER (Q)</t>
  </si>
  <si>
    <t>HB REF AUTOIMMUNE EPILEPSY EVALUATION, FAS EA AB, SERUM (Q)</t>
  </si>
  <si>
    <t>HB REF AUTOIMMUNE EPILEPSY EVALUATION, RIA NONANTIBODY EA, SERUM (Q)</t>
  </si>
  <si>
    <t>HB REF AUTOIMMUNE EPILEPSY EVALUATION, ISLET CELL ANTIBODY, SERUM (Q)</t>
  </si>
  <si>
    <t>HB REF REFLEX, ACETYLCHOLINE BINDING ANTIBODY (MAYO)</t>
  </si>
  <si>
    <t>HB REF REFLEX, FLUORESCENT ANTIBODY SCREEN (MAYO) (MOD59)</t>
  </si>
  <si>
    <t>HB REF IHC, HER2/NEU, ER/PR MORPHOMETRIC ANALYSIS (MAYO)</t>
  </si>
  <si>
    <t>HB REF REFLEX, ELECTROPHORETIC ISOELECTRIC FOCUSING (MAYO)</t>
  </si>
  <si>
    <t>HB REF REFLEX ANNA-1 IMMUNOBLOT, CSF/SERUM (MAYO)</t>
  </si>
  <si>
    <t>HB REF REFLEX ANNA-2 IMMUNOBLOT, CSF/SERUM (MAYO)</t>
  </si>
  <si>
    <t>HB REF REFLEX, IMMUNOASSAY, QUANT BY RIA (MAYO)</t>
  </si>
  <si>
    <t>HB REF REFLEX, WESTERN BLOT/IMMUNOBLOT (MAYO)</t>
  </si>
  <si>
    <t>HB REF REFLEX, FLUORESCENT ANTIBODY SCREEN (MAYO)</t>
  </si>
  <si>
    <t>HB REF REFLEX, FLUORESCENT ANTIBODY TITER (MAYO)</t>
  </si>
  <si>
    <t>HB REF MAYO GENETIC REFLEX, CCP ANTIBODY (MAYO)</t>
  </si>
  <si>
    <t>HB REF REFLEX, ISLET CELL ANTIBODY (MAYO)</t>
  </si>
  <si>
    <t>HB REF RELEX MASS SPECTROMETRY (MAYO)</t>
  </si>
  <si>
    <t>HB REF REFLEX MICRODISSECTION LASER CAPTURE (MAYO)</t>
  </si>
  <si>
    <t>HB REF MLH1 HYPERMETHYLATION ANALYSIS (MAYO)</t>
  </si>
  <si>
    <t>HB REF REFLEX MICRODISSECTION, MANUAL (MAYO)</t>
  </si>
  <si>
    <t>HB REF TISSUE PROCESSING TISSR (MAYO)</t>
  </si>
  <si>
    <t>HB REF HB STABILITY ADD-ON (MAYO)</t>
  </si>
  <si>
    <t>HB REF ALPHA-GLOBIN GENE ANALYSIS ADD-ON (MAYO-Z)</t>
  </si>
  <si>
    <t>HB REF BETA-GLOBIN CLUSTER LOCUS DEL/DUP ADD-ON (MAYO-Z)</t>
  </si>
  <si>
    <t>HB REF MEN1 SEQUENCING, MOPATH LEVEL 5 (Q)</t>
  </si>
  <si>
    <t>HB REF MEN1 SEQUENCING, MOPATH LEVEL 6 (Q)</t>
  </si>
  <si>
    <t>HB REF MUSK AUTOANTIBODY (MAYO)</t>
  </si>
  <si>
    <t>HB REF MOTOR NEUROPATHY COMPLETE ANTIBODY PANEL, IMMUNOGLOBULIN EA (Q)</t>
  </si>
  <si>
    <t>HB REF MOTOR NEUROPATHY COMPLETE ANTIBODY PANEL, IMMUNOASSAY QUANT,EA (Q)</t>
  </si>
  <si>
    <t>HB REF MOTOR NEUROPATHY COMPLETE ANTIBODY PANEL, IMMUNOFIXATION, SERUM (Q)</t>
  </si>
  <si>
    <t>HB REF MOTOR NEUROPATHY COMPLETE ANTIBODY PANEL, IMMUNOFIXATION, URINE (Q)</t>
  </si>
  <si>
    <t>HB REF MOTOR AND SENSORY NEUROPATHY EVALUATION W/ IFE, IMMUNOASSAY NONANTIBODY(ARUP)</t>
  </si>
  <si>
    <t>HB REF MOTOR AND SENSORY NEUROPATHY EVALUATION W/ IFE, IGA/IGG/IGM EACH (ARUP)</t>
  </si>
  <si>
    <t>HB REF MOTOR AND SENSORY NEUROPATHY EVALUATION W/ IFE, PROTEIN SERUM (ARUP)</t>
  </si>
  <si>
    <t>HB REF MOTOR AND SENSORY NEUROPATHY EVALUATION W/ IFE, PROTEIN E-PHORESIS SERUM (ARUP)</t>
  </si>
  <si>
    <t>HB REF MOTOR AND SENSORY NEUROPATHY EVALUATION W/ IFE, IMMUNOFIX E-PHORESIS SERUM (ARUP)</t>
  </si>
  <si>
    <t>HB REF MOTOR AND SENSORY NEUROPATHY EVALUATION W/ IFE, FLUORESCENT ANTIBODY SCREEN (ARUP)</t>
  </si>
  <si>
    <t>HB REF MONOCLONAL GAMMOPATHY DIAGNOSTIC, IMMUNOASSAY QNT (MAYO)</t>
  </si>
  <si>
    <t>HB REF MONOCLONAL GAMMOPATHY DIAGNOSTIC, TOTAL PROTEIN (MAYO)</t>
  </si>
  <si>
    <t>HB REF MONOCLONAL GAMMOPATHY DIAGNOSTIC, PROTEIN E-PHORESIS (MAYO)</t>
  </si>
  <si>
    <t>HB REF MONOCLONAL GAMMOPATHY DIAGNOSTIC, IG PARAPROTEIN (MAYO)</t>
  </si>
  <si>
    <t>HB REF MONOCLONAL GAMMOPATHY DIAGNOSTIC, FREE LIGHT CHAINS, EA (MAYO)</t>
  </si>
  <si>
    <t>HB REF MOVEMENT DISORDER, AUTOIMMUNE EVALUATION, CSF, KELCH-LIKE PROTEIN AB (MAYO)</t>
  </si>
  <si>
    <t>HB REF MOVEMENT DISORDER, AUTOIMMUNE EVALUATION, SERUM, KELCH-LIKE PROTEIN AB (MAYO)</t>
  </si>
  <si>
    <t>HB REF MOVEMENT DISORDER, AUTOIMMUNE EVALUATION, SERUM, FLUORESCENT ANTIBODY SCREEN EA (MOD59) (MAYO)</t>
  </si>
  <si>
    <t>HB REF MOVEMENT DISORDER, AUTOIMMUNE EVALUATION, SERUM, VOLTAGE-GATED CALCIUM CHANNEL (MAYO)</t>
  </si>
  <si>
    <t>HB REF MOVEMENT DISORDER, AUTOIMMUNE EVALUATION, SERUM, WESTERN BLOT (MAYO)</t>
  </si>
  <si>
    <t>HB REF MOVEMENT DISORDER, AUTOIMMUNE EVALUATION, SERUM, FLUORESCENT ANTIBODY SCREEN EA (MAYO)</t>
  </si>
  <si>
    <t>HB REF MOVEMENT DISORDER, AUTOIMMUNE EVALUATION, SERUM, ISLET CELL ANTIBODY (MAYO)</t>
  </si>
  <si>
    <t>HB REF MUSCULAR DYSTROPHY ADVANCED EVAL, DMD DUP/DELET ANALYSIS (ATH-Z)</t>
  </si>
  <si>
    <t>HB REF MUSCULAR DYSTROPHY ADVANCED EVAL, MOPATH LVL 5 (ATH-Z)</t>
  </si>
  <si>
    <t>HB REF MUSCULAR DYSTROPHY ADVANCED EVAL, MOPATH LVL 6 (ATH-Z)</t>
  </si>
  <si>
    <t>HB REF MUSCULAR DYSTROPHY ADVANCED EVAL, MOPATH LVL 7 (ATH-Z)</t>
  </si>
  <si>
    <t>HB REF MUSCULAR DYSTROPHY ADVANCED EVAL, MOPATH LVL 9 (ATH-Z)</t>
  </si>
  <si>
    <t>HB REF MUSCULAR DYSTROPHY ADVANCED EVAL, UNLISTED MOLECULAR PATH (ATH-Z)</t>
  </si>
  <si>
    <t>HB REF MICRONUTRIENTS, MINERAL/ELEMENT PANEL, CALCIUM (Q)</t>
  </si>
  <si>
    <t>HB REF MICRONUTRIENTS, MINERAL/ELEMENT PANEL, CHROMIUM (Q)</t>
  </si>
  <si>
    <t>HB REF MICRONUTRIENTS, MINERAL/ELEMENT PANEL, COPPER (Q)</t>
  </si>
  <si>
    <t>HB REF MICRONUTRIENTS, MINERAL/ELEMENT PANEL, IRON (Q)</t>
  </si>
  <si>
    <t>HB REF MICRONUTRIENTS, MINERAL/ELEMENT PANEL, MAGNESIUM (Q)</t>
  </si>
  <si>
    <t>HB REF MICRONUTRIENTS, MINERAL/ELEMENT PANEL, MANGANESE (Q)</t>
  </si>
  <si>
    <t>HB REF MICRONUTRIENTS, MINERAL/ELEMENT PANEL, MOLYBDENUM (Q)</t>
  </si>
  <si>
    <t>HB REF MICRONUTRIENTS, MINERAL/ELEMENT PANEL, SELENIUM (Q)</t>
  </si>
  <si>
    <t>HB REF MICRONUTRIENTS, MINERAL/ELEMENT PANEL, ZINC (Q)</t>
  </si>
  <si>
    <t>HB REF MICRONUTRIENTS, B-VITAMIN PANEL, FOLIC ACID (Q)</t>
  </si>
  <si>
    <t>HB REF MICRONUTRIENTS, B-VITAMIN PANEL, B-1 (Q)</t>
  </si>
  <si>
    <t>HB REF MICRONUTRIENTS, B-VITAMIN PANEL, B-12 (Q)</t>
  </si>
  <si>
    <t>HB REF MICRONUTRIENTS, B-VITAMIN PANEL, B-2  (Q)</t>
  </si>
  <si>
    <t>HB REF MICRONUTRIENTS, B-VITAMIN PANEL, NOS (Q)</t>
  </si>
  <si>
    <t>HB REF MICRONUTRIENTS, B-VITAMIN PANEL, B-6 (Q)</t>
  </si>
  <si>
    <t>HB REF MICRONUTRIENTS, ANTIOXIDANTS PANEL, COL CHROMOTOGRAPHY QUAL/QUAN (Q)</t>
  </si>
  <si>
    <t>HB REF MICRONUTRIENTS, ANTIOXIDANTS PANEL, VITAMIN A (Q)</t>
  </si>
  <si>
    <t>HB REF MICRONUTRIENTS, ANTIOXIDANTS PANEL, VITIMIN C (Q)</t>
  </si>
  <si>
    <t>HB REF MICRONUTRIENTS, ANTIOXIDANTS PANEL, VITAMIN E (Q)</t>
  </si>
  <si>
    <t>HB REF PEDIATRIC AUTOIMMUNE CNS EVALUATION, AQUAPORIN-4 ANTIBODY, CSF (MAYO)</t>
  </si>
  <si>
    <t>HB REF MENINGOENCEPHALITIS (ENCEPHALITIS) PANEL, CSF,  MUMPS ANTIBODY (Q)</t>
  </si>
  <si>
    <t>HB REF MENINGOENCEPHALITIS (ENCEPHALITIS) PANEL, CSF,  LYMPH CHORIOMENINGITIS AB (Q)</t>
  </si>
  <si>
    <t>HB REF MENINGOENCEPHALITIS (ENCEPHALITIS) PANEL, CSF,  ENCEPHALTIS EAST EQNE ANBDY (Q)</t>
  </si>
  <si>
    <t>HB REF MENINGOENCEPHALITIS (ENCEPHALITIS) PANEL, CSF,  ENCEPHALITIS CALIFORN ANTBDY (Q)</t>
  </si>
  <si>
    <t>HB REF MENINGOENCEPHALITIS (ENCEPHALITIS) PANEL, CSF,  ENCEPHALTIS ST LOUIS ANTBODY (Q)</t>
  </si>
  <si>
    <t>HB REF MENINGOENCEPHALITIS (ENCEPHALITIS) PANEL, CSF,  ENCEPHALTIS WEST EQNE ANTBDY (Q)</t>
  </si>
  <si>
    <t>HB REF MENINGOENCEPHALITIS (ENCEPHALITIS) PANEL, CSF,  WEST NILE VIRUS AB IGM (Q)</t>
  </si>
  <si>
    <t>HB REF MENINGOENCEPHALITIS (ENCEPHALITIS) PANEL, CSF,  WEST NILE VIRUS ANTIBODY (Q)</t>
  </si>
  <si>
    <t>HB REF MENINGOENCEPHALITIS (ENCEPHALITIS) PANEL, CSF,  HERPES SIMPLEX TYPE 1 TEST (Q)</t>
  </si>
  <si>
    <t>HB REF MENINGOENCEPHALITIS (ENCEPHALITIS) PANEL, CSF,  HERPES SIMPLEX TYPE 2 TEST (Q)</t>
  </si>
  <si>
    <t>HB REF MATURITY-ONSET DIABETES OF THE YOUNG (MODY) EXPANDED GENETIC PANEL, MOPATH 4 (LC-Z)</t>
  </si>
  <si>
    <t>HB REF MATURITY-ONSET DIABETES OF THE YOUNG (MODY) EXPANDED GENETIC PANEL, MOPATH 5 (LC-Z)</t>
  </si>
  <si>
    <t>HB REF MATURITY-ONSET DIABETES OF THE YOUNG (MODY) EXPANDED GENETIC PANEL, MOPATH 6 (LC-Z)</t>
  </si>
  <si>
    <t>HB REF MATURITY-ONSET DIABETES OF THE YOUNG (MODY) EXPANDED GENETIC PANEL, MOPATH 7 (LC-Z)</t>
  </si>
  <si>
    <t>HB REF MATURITY-ONSET DIABETES OF THE YOUNG (MODY) EXPANDED GENETIC PANEL, MOPATH 8 (LC-Z)</t>
  </si>
  <si>
    <t>HB REF MATURITY-ONSET DIABETES OF THE YOUNG (MODY) EXPANDED GENETIC PANEL, UNLISTED (LC-Z)</t>
  </si>
  <si>
    <t>HB REF MOTOR NEUROPATHY PANEL, IMMUNOASSAY NONANTIBODY (MAYO)</t>
  </si>
  <si>
    <t>HB REF MOTOR NEUROPATHY PANEL, ASSAY IGA/IGD/IGG/IGM EACH (MAYO)</t>
  </si>
  <si>
    <t>HB REF MOTOR NEUROPATHY PANEL, PROTEIN (MAYO)</t>
  </si>
  <si>
    <t>HB REF MOTOR NEUROPATHY PANEL, PROTEIN E-PHORESIS (MAYO)</t>
  </si>
  <si>
    <t>HB REF MOTOR NEUROPATHY PANEL, IMMUNOFIX E-PHORESIS (MAYO)</t>
  </si>
  <si>
    <t>HB REF MULTIPLE SCLEROSIS (MS) PROFILE, ALBUMIN (LC)</t>
  </si>
  <si>
    <t>HB REF MULTIPLE SCLEROSIS (MS) PROFILE, OTHER SOURCE ALBUMIN (LC)</t>
  </si>
  <si>
    <t>HB REF MULTIPLE SCLEROSIS (MS) PROFILE, IMMUNOGLOBULIN (LC)</t>
  </si>
  <si>
    <t>HB REF MULTIPLE SCLEROSIS (MS) PROFILE, OLIGOCLONAL BANDS (LC)</t>
  </si>
  <si>
    <t>HB REF MARKERS OF COAGULATION ACTIVATION, IMMUNOASSAY QUANT NOS NONAB (LC)</t>
  </si>
  <si>
    <t>HB REF MARKERS OF COAGULATION ACTIVATION, FIBRIN DEGRADATION QUANT (LC)</t>
  </si>
  <si>
    <t>HB REF METAGENOMIC NGS-PATHOGEN (UCSF-Z)</t>
  </si>
  <si>
    <t>HB REF MYASTHENIA GRAVIS PROFILE, ACHR-BINDING ANTIBODIES (LC)</t>
  </si>
  <si>
    <t>HB REF MYASTHENIA GRAVIS PROFILE, ACHR-BLOCKING ANTIBODIES (LC)</t>
  </si>
  <si>
    <t>HB REF MYASTHENIA GRAVIS PANEL, ACHR-BINDING ANTIBODIES (Q)</t>
  </si>
  <si>
    <t>HB REF MYASTHENIA GRAVIS PANEL, ACHR-BLOCKING ANTIBODIES (Q)</t>
  </si>
  <si>
    <t>HB REF MYASTHENIA GRAVIS PANEL, ACHR-MODULATING ANTIBODIES (Q)</t>
  </si>
  <si>
    <t>HB REF MYASTHENIA GRAVIS PANEL, STRIATED MUSCLE ANTIBODY (Q)</t>
  </si>
  <si>
    <t>HB REF MYASTHENIA GRAVIS (MG)/LES EVALUATION, SERUM, RIA NONANTIBODY EA (MAYO)</t>
  </si>
  <si>
    <t>HB REF MYASTHENIA GRAVIS (MG)/LES EVALUATION, SERUM, VOLTAGE-GATED CALCIUM CHANNEL (MAYO)</t>
  </si>
  <si>
    <t>HB REF MYASTHENIA GRAVIS (MG)/LES EVALUATION, SERUM, ACHR-BINDING ANTIBODIES (MAYO)</t>
  </si>
  <si>
    <t>HB REF EXTENDED MYOSITIS SPECIFIC ANTIBODY PANEL, WESTERN BLOT (Q)</t>
  </si>
  <si>
    <t>HB REF EXTENDED MYOSITIS SPECIFIC ANTIBODY PANEL, ENA AB (Q)</t>
  </si>
  <si>
    <t>HB REF EXTENDED MYOSITIS SPECIFIC ANTIBODY PANEL, IA QUANT (Q)</t>
  </si>
  <si>
    <t>HB REF EXTENDED MYOSITIS SPECIFIC ANTIBODY PANEL, IA QUAL (Q)</t>
  </si>
  <si>
    <t>HB REF MYOTONIC SYNDROME ADVANCE EVAL, CNBP GENE ANALYSIS (ATH-Z)</t>
  </si>
  <si>
    <t>HB REF MYOTONIC SYNDROME ADVANCE EVAL, HUNTINGTON (HTT) (ATH-Z)</t>
  </si>
  <si>
    <t>HB REF MYOTONIC SYNDROME ADVANCE EVAL, MOPATH LEVEL 5 (ATH-Z)</t>
  </si>
  <si>
    <t>HB REF MYOTONIC SYNDROME ADVANCE EVAL, MOPATH LEVEL 7 (ATH-Z)</t>
  </si>
  <si>
    <t>HB REF MYOTONIC SYNDROME ADVANCE EVAL, MOPATH UNLISTED (ATH-Z)</t>
  </si>
  <si>
    <t>HB REF MUTYH SEQ AND DEL/DUP, MOL PATH PROCEDURE 2 (Q-Z)</t>
  </si>
  <si>
    <t>HB REF MUTYH SEQ AND DEL/DUP, UNLISTED MOL PATH PROCEDURE (Q-Z)</t>
  </si>
  <si>
    <t>HB REF NAFLD FIBROSIS SCORE, GLUCOSE LEVEL (Q)</t>
  </si>
  <si>
    <t>HB REF NAFLD FIBROSIS SCORE, AST (Q)</t>
  </si>
  <si>
    <t>HB REF NAFLD FIBROSIS SCORE, ALT (Q)</t>
  </si>
  <si>
    <t>HB REF NAFLD FIBROSIS SCORE, PLATELET COUNT (Q)</t>
  </si>
  <si>
    <t>HB REF NAFLD FIBROSIS SCORE, ALBUMIN LEVEL (Q)</t>
  </si>
  <si>
    <t>HB REF NCL (BATTEN DISEASE) GENE POOL (MAYO)</t>
  </si>
  <si>
    <t>HB REF PANCREASTATIN (Q)</t>
  </si>
  <si>
    <t>HB REF PEDIATRIC AUTOIMMUNE CNS EVALUATION, FAS EA AB, CSF (MAYO)</t>
  </si>
  <si>
    <t>HB REF PEDIATRIC AUTOIMMUNE CNS EVALUATION, ISLET CELL ANTIBODY, CSF (MAYO)</t>
  </si>
  <si>
    <t>HB REF PERIODIC FEVER PANEL, MOL PATH LEVEL 1 (ARUP-Z)</t>
  </si>
  <si>
    <t>HB REF POMPE DISEASE, FULL GENE ANALYSIS, MOL PATH 7 (MAYO)</t>
  </si>
  <si>
    <t>HB REF PREECLAMPSIA MONITORING PROFILE, CREATININE CLEARANCE (LC)</t>
  </si>
  <si>
    <t>HB REF PREECLAMPSIA MONITORING PROFILE, PROTEIN (LC)</t>
  </si>
  <si>
    <t>HB REF PREECLAMPSIA MONITORING PROFILE,  URIN ALBUMIN QUANT (LC)</t>
  </si>
  <si>
    <t>HB REF PREECLAMPSIA MONITORING PROFILE, CREATININE (LC)</t>
  </si>
  <si>
    <t>HB REF PREECLAMPSIA MONITORING PROFILE, CREATININE, URINE (LC)</t>
  </si>
  <si>
    <t>HB REF PREECLAMPSIA MONITORING PROFILE, LDH (LC)</t>
  </si>
  <si>
    <t>HB REF PREECLAMPSIA MONITORING PROFILE, AST (SGOT) (LC)</t>
  </si>
  <si>
    <t>HB REF PREECLAMPSIA MONITORING PROFILE, ALT (SGPT) (LC)</t>
  </si>
  <si>
    <t>HB REF PREECLAMPSIA MONITORING PROFILE, UREA NITROGEN (LC)</t>
  </si>
  <si>
    <t>HB REF PREECLAMPSIA MONITORING PROFILE, URIC ACID (LC)</t>
  </si>
  <si>
    <t>HB REF PREECLAMPSIA MONITORING PROFILE, CBC W/ DIFF (LC)</t>
  </si>
  <si>
    <t>HB REF PREGNANCY, INFECTIOUS DISEASE ANTIBODY PROFILE, CMV (LC)</t>
  </si>
  <si>
    <t>HB REF PREGNANCY, INFECTIOUS DISEASE ANTIBODY PROFILE, CMV IGM (LC)</t>
  </si>
  <si>
    <t>HB REF PREGNANCY, INFECTIOUS DISEASE ANTIBODY PROFILE, PARVOVIRUS (LC)</t>
  </si>
  <si>
    <t>HB REF PREGNANCY, INFECTIOUS DISEASE ANTIBODY PROFILE, TOXOPLASMA (LC)</t>
  </si>
  <si>
    <t>HB REF PREGNANCY, INFECTIOUS DISEASE ANTIBODY PROFILE, TOXOPLASMA IGM (LC)</t>
  </si>
  <si>
    <t>HB REF PSYCHOTROPIC PHAMACOGENOMICS GENE PANEL, MOL PATH UNLISTED (MAYO-Z)</t>
  </si>
  <si>
    <t>HB REF PSYCHOTROPIC PHAMACOGENOMICS GENE PANEL, CYP2D6 GENE COM VARIANTS (MAYO-Z)</t>
  </si>
  <si>
    <t>HB REF PSYCHOTROPIC PHAMACOGENOMICS GENE PANEL, CYP2C19 GENE COM VARIANTS (MAYO-Z)</t>
  </si>
  <si>
    <t>HB REF PSYCHOTROPIC PHAMACOGENOMICS GENE PANEL, CYP2C9 GENE COM VARIANTS (MAYO-Z)</t>
  </si>
  <si>
    <t>HB REF PSYCHOTROPIC PHAMACOGENOMICS GENE PANEL, CYP3A4 GENE COM VARIANTS (MAYO-Z)</t>
  </si>
  <si>
    <t>HB REF PSYCHOTROPIC PHAMACOGENOMICS GENE PANEL, CYP3A5 GENE COM VARIANTS (MAYO-Z)</t>
  </si>
  <si>
    <t>HB REF PSYCHOTROPIC PHAMACOGENOMICS GENE PANEL, MTHFR GENE (MAYO-Z)</t>
  </si>
  <si>
    <t>HB REF PSYCHOTROPIC PHAMACOGENOMICS GENE PANEL,  HLA I TYPING 1 ALLELE HR (MAYO-Z)</t>
  </si>
  <si>
    <t>HB REF  PMS GENE ANALYSIS TARGETED SEQUENCES (ARUP))</t>
  </si>
  <si>
    <t>HB REF PARKINSON DISEASE GENE PANEL, MOPATH 4 (MAYO-Z)</t>
  </si>
  <si>
    <t>HB REF PARKINSON DISEASE GENE PANEL, MOPATH 5 (MAYO-Z)</t>
  </si>
  <si>
    <t>HB REF PARKINSON DISEASE GENE PANEL, MOPATH 6 (MAYO-Z)</t>
  </si>
  <si>
    <t>HB REF PARKINSON DISEASE GENE PANEL, MOPATH 7 (MAYO-Z)</t>
  </si>
  <si>
    <t>HB REF PARKINSON DISEASE GENE PANEL, MOPATH 8 (MAYO-Z)</t>
  </si>
  <si>
    <t>HB REF PARKINSON DISEASE GENE PANEL, MOPATH 9 (MAYO-Z)</t>
  </si>
  <si>
    <t>HB REF PARKINSON DISEASE GENE PANEL, UNLISTED (MAYO-Z)</t>
  </si>
  <si>
    <t>HB REF PANCREATIC ENZYME ANALYSIS, AMYLASE (Q)</t>
  </si>
  <si>
    <t>HB REF PANCREATIC ENZYME ANALYSIS, LIPASE (Q)</t>
  </si>
  <si>
    <t>HB REF PANCREATIC ENZYME ANALYSIS, PH (Q)</t>
  </si>
  <si>
    <t>HB REF PANCREATIC ENZYME ANALYSIS, PROTEIN (Q)</t>
  </si>
  <si>
    <t>HB REF PANCREATIC ENZYME ANALYSIS, SPECTROPHOTOMETRY (Q)</t>
  </si>
  <si>
    <t>HB REF PANCREATIC ENZYME ANALYSIS, TRYPSIN DUODENAL FLUID (Q)</t>
  </si>
  <si>
    <t>HB REF PRIMARY IMMUNODEFICIENCY PANEL, BLM GENE (INV-Z)</t>
  </si>
  <si>
    <t>HB REF PRIMARY IMMUNODEFICIENCY PANEL, BTK GENE COMMON VARIANTS (INV)</t>
  </si>
  <si>
    <t>HB REF PRIMARY IMMUNODEFICIENCY PANEL, G6PD GENE ALYS CMN VARIANT (INV-Z)</t>
  </si>
  <si>
    <t>HB REF PRIMARY IMMUNODEFICIENCY PANEL,G6PC GENE (INV)</t>
  </si>
  <si>
    <t>HB REF PRIMARY IMMUNODEFICIENCY PANEL, MYD88 GENE P.LEU265PRO VRNT (INV-Z)</t>
  </si>
  <si>
    <t>HB REF PRIMARY IMMUNODEFICIENCY PANEL, PLCG2 GENE COMMON VARIANTS (INV)</t>
  </si>
  <si>
    <t>HB REF PRIMARY IMMUNODEFICIENCY PANEL, TERT GENE TARGETED SEQ ALYS (INV)</t>
  </si>
  <si>
    <t>HB REF PRIMARY IMMUNODEFICIENCY PANEL, MOPATH LEVEL 1 (INV)</t>
  </si>
  <si>
    <t>HB REF PRIMARY IMMUNODEFICIENCY PANEL, MOPATH LEVEL 2 (INV)</t>
  </si>
  <si>
    <t>HB REF PRIMARY IMMUNODEFICIENCY PANEL, MOPATH LEVEL 4 (INV)</t>
  </si>
  <si>
    <t>HB REF PRIMARY IMMUNODEFICIENCY PANEL, MOPATH LEVEL 5 (INV)</t>
  </si>
  <si>
    <t>HB REF PRIMARY IMMUNODEFICIENCY PANEL, MOPATH LEVEL 6 (INV)</t>
  </si>
  <si>
    <t>HB REF PRIMARY IMMUNODEFICIENCY PANEL, MOPATH LEVEL 7 (INV)</t>
  </si>
  <si>
    <t>HB REF PRIMARY IMMUNODEFICIENCY PANEL, MOPATH LEVEL 8 (INV)</t>
  </si>
  <si>
    <t>HB REF PRIMARY IMMUNODEFICIENCY PANEL, MOPATH LEVEL 9 (INV)</t>
  </si>
  <si>
    <t>HB REF SCLERODERMA COMPREHENSIVE PLUS PROFILE (RDL),  IMMUNOASSAY NONANTIBODY (LC)</t>
  </si>
  <si>
    <t>HB REF SCLERODERMA COMPREHENSIVE PLUS PROFILE (RDL), ANTINUCLEAR ANTIBODIES (LC)</t>
  </si>
  <si>
    <t>HB REF SCLERODERMA COMPREHENSIVE PLUS PROFILE (RDL), NUCLEAR ANTIGEN ANTIBODY (LC)</t>
  </si>
  <si>
    <t>HB REF SCLERODERMA COMPREHENSIVE PLUS PROFILE (RDL), FLUORESCENT ANTIBODY TITER  (LC)</t>
  </si>
  <si>
    <t>HB REF SCLERODERMA ANTIBODY (SCL-70) (Q)</t>
  </si>
  <si>
    <t>HB REF AUTOIMMUNE NEUROLOGY ANTIBODY PANEL, ACHR-BINDING ANTIBODIES (Q)</t>
  </si>
  <si>
    <t>HB REF AUTOIMMUNE PROFILE, ANTINUCLEAR ANTIBODIES (LC)</t>
  </si>
  <si>
    <t>HB REF AUTOIMMUNE PROFILE, COMPLEMENT C3 ANTIGEN (LC)</t>
  </si>
  <si>
    <t>HB REF AUTOIMMUNE PROFILE, DSDNA ANTIBODY FAS (LC)</t>
  </si>
  <si>
    <t>HB REF AUTOIMMUNE NEUROLOGY ANTIBODY PANEL, SERUM, FLUORESCENT AB SCREEN (Q)</t>
  </si>
  <si>
    <t>HB REF AUTOIMMUNE NEUROLOGY ANTIBODY PANEL, SERUM, ISLET CELL ANTIBODY (Q)</t>
  </si>
  <si>
    <t>HB REF AUTOIMMUNE NEUROLOGY ANTIBODY PANEL, SERUM, WESTERN BLOT (Q)</t>
  </si>
  <si>
    <t>HB REF AUTOIMMUNE NEUROLOGY ANTIBODY PANEL, SERUM, RIA (Q)</t>
  </si>
  <si>
    <t>HB REF AUTOIMMUNE NEUROLOGY ANTIBODY PANEL, SERUM, VOLTAGE-GATED CALCIUM CHANNEL AB (Q)</t>
  </si>
  <si>
    <t>HB REF CYSTIC FIBROSIS GENE ANALYSIS, COMMON VARIANTS (MYRIAD)</t>
  </si>
  <si>
    <t>HB REF CYSTIC FIBROSIS GENE ANALYSIS, FULL GENE SEQ (MYRIAD)</t>
  </si>
  <si>
    <t>HB REF SPINAL MUSCULAR ATROPHY GENE ANALYSIS (MYRIAD)</t>
  </si>
  <si>
    <t>HB REF FRAGILE X SYNDROME GENE ANALYSIS, (MYRIAD)</t>
  </si>
  <si>
    <t>HB REF HB BETA CHAIN-RELATED HEMOGLOBINOPATHY (MYRIAD)</t>
  </si>
  <si>
    <t>HB REF CONGENITAL ADRENAL HYPERPLASIA GENE ANALYSIS (MYRIAD)</t>
  </si>
  <si>
    <t>HB REF ALPHA THALASSEMIAGENE ANALYSIS (MYRIAD)</t>
  </si>
  <si>
    <t>HB REF GAUCHER DISEASE GENE ANALYSIS (MYRIAD)</t>
  </si>
  <si>
    <t>HB REF HEXOSAMINIDASE A DEFICIENCY GENE ANALYSIS (MYRIAD)</t>
  </si>
  <si>
    <t>HB REF FAMILIAL DYSAUTONOMIA GENE ANALYSIS (MYRIAD)</t>
  </si>
  <si>
    <t>HB REF BLOOM SYNDROME GENE ANALYSIS (MYRIAD)</t>
  </si>
  <si>
    <t>HB REF CANAVAN DISEASE GENE ANALYSIS (MYRIAD)</t>
  </si>
  <si>
    <t>HB REF NIEMANN-PICK DISEASE GENE ANALYSIS (MYRIAD)</t>
  </si>
  <si>
    <t>HB REF FANCONI ANEMIA TYPE C GENE ANALYSIS (MYRIAD)</t>
  </si>
  <si>
    <t>HB REF MUCOLIPIDOSIS IV GENE ANALYSIS (MYRIAD)</t>
  </si>
  <si>
    <t>HB REF FIBROSPECT, HYALURINIC ACID, QUANT, ELISA (PROMETHEUS)</t>
  </si>
  <si>
    <t>HB REF FIBROSPECT, TISSUE INBHIBITOR METALOPROTEINASE TYPE 1 (PROMETHEUS)</t>
  </si>
  <si>
    <t>HB REF GIARDIA AND CRYPTOSPORDIUM ANTIGEN PANEL, CRYPTOSPORIDIUM (Q)</t>
  </si>
  <si>
    <t>HB REF GIARDIA AND CRYPTOSPORDIUM ANTIGEN PANEL, GIARDIA (Q)</t>
  </si>
  <si>
    <t>HB REF GIARDIA AND CRYPTOSPORDIUM ANTIGEN PANEL, CONCENTRATION (Q)</t>
  </si>
  <si>
    <t>HB REF FIBROSPECT AMG BY NEPHELOMETRY (PROMETHEUS)</t>
  </si>
  <si>
    <t>HB REF FACTOR VIII BETHESDA TITER (LC)</t>
  </si>
  <si>
    <t>HB REF FACTOR V INHIBITOR PROFILE, FACTOR V (LC)</t>
  </si>
  <si>
    <t>HB REF FACTOR V INHIBITOR PROFILE, FACTOR INHIBITOR TEST (LC)</t>
  </si>
  <si>
    <t>HB REF FACTOR V INHIBITOR PROFILE, PROTHROMBIN TIME (LC)</t>
  </si>
  <si>
    <t>HB REF FACTOR V INHIBITOR PROFILE, PROTHROMBIN TIME SUBSTITUTION (LC)</t>
  </si>
  <si>
    <t>HB REF FACTOR V INHIBITOR PROFILE, THROMBOPLASTIN TIME PARTIAL (LC)</t>
  </si>
  <si>
    <t>HB REF SPINOCEREBELLAR ATAXIA PANEL, ATXN1 (MAYO)</t>
  </si>
  <si>
    <t>HB REF SPINOCEREBELLAR ATAXIA PANEL, ATXN2 (MAYO)</t>
  </si>
  <si>
    <t>HB REF SPINOCEREBELLAR ATAXIA PANEL, ATXN3 (MAYO)</t>
  </si>
  <si>
    <t>HB REF SPINOCEREBELLAR ATAXIA PANEL, CACNA1A (MAYO)</t>
  </si>
  <si>
    <t>HB REF SPINOCEREBELLAR ATAXIA PANEL, ATXN7 (MAYO)</t>
  </si>
  <si>
    <t>HB REF SARCOMA TARGETED GENE FUSION/REARRANGEMENT PANEL, NGS, TUMOR (MAYO-Z)</t>
  </si>
  <si>
    <t>HB REF SARCOMA TARGETED GENE FUSION/REARRANGEMENT PANEL, NGS, TUMOR (MAYO)</t>
  </si>
  <si>
    <t>HB REF THROMBOCYTOSIS GENE SEQUENCING PANEL (CCH-Z)</t>
  </si>
  <si>
    <t>HB REF DELETION AND DUPLICATION ASSAY (CCH-Z)</t>
  </si>
  <si>
    <t>HB REF TICK BORNE DISEASE ACUTE MOLECULAR PANEL, ANAPLSMA PHGCYTOPHLM AMP PRB (Q)</t>
  </si>
  <si>
    <t>HB REF TICK BORNE DISEASE ACUTE MOLECULAR PANEL, BABESIA MICROTI AMP PRB (Q)</t>
  </si>
  <si>
    <t>HB REF TICK BORNE DISEASE ACUTE MOLECULAR PANEL, BORRELIA MIYAMOTOI AMP PRB (Q)</t>
  </si>
  <si>
    <t>HB REF TICK BORNE DISEASE ACUTE MOLECULAR PANEL, EHRLICHA CHAFFEENSIS AMP PRB (Q)</t>
  </si>
  <si>
    <t>HB REF TICK BORNE DISEASE ACUTE MOLECULAR PANEL, DETECT AGNT MULT DNA AMPLI (Q)</t>
  </si>
  <si>
    <t>HB REF T-CELL LYMPHOMA, FISH, TISSUE (MAYO)</t>
  </si>
  <si>
    <t>HB REF MUSK AND LRP4 ANTIBODIES PANEL, MUSK ANTIBODY (Q)</t>
  </si>
  <si>
    <t>HB REF MUSK AND LRP4 ANTIBODIES PANEL, FAS (Q)</t>
  </si>
  <si>
    <t>HB REF MISMATCH REPAIR BY IHC W/REFLEX, 1ST (ARUP)</t>
  </si>
  <si>
    <t>HB REF MISMATCH REPAIR BY IHC W/REFLEX, ADDT'L (ARUP)</t>
  </si>
  <si>
    <t>HB REF NOONAN SYNDROME AND RELATED CONDITIONS GENE PANEL, VARIES (MAYO-Z)</t>
  </si>
  <si>
    <t>HB REF RHABDOMYOLYSIS &amp; METABOLIC MYOPATHY, DMD DUP/DELET ANALYSIS (INV)</t>
  </si>
  <si>
    <t>HB REF RHABDOMYOLYSIS &amp; METABOLIC MYOPATHY, MOPATH LEVEL 2 (INV)</t>
  </si>
  <si>
    <t>HB REF RHABDOMYOLYSIS &amp; METABOLIC MYOPATHY, MOPATH LEVEL 5 (INV)</t>
  </si>
  <si>
    <t>HB REF RHABDOMYOLYSIS &amp; METABOLIC MYOPATHY, MOPATH LEVEL 6 (INV)</t>
  </si>
  <si>
    <t>HB REF RHABDOMYOLYSIS &amp; METABOLIC MYOPATHY, MOPATH LEVEL 7 (INV)</t>
  </si>
  <si>
    <t>HB REF RHABDOMYOLYSIS &amp; METABOLIC MYOPATHY, MOPATH LEVEL 8 (INV)</t>
  </si>
  <si>
    <t>HB REF RHABDOMYOLYSIS &amp; METABOLIC MYOPATHY,MOPATH LEVEL 9 (INV)</t>
  </si>
  <si>
    <t>HB REF IMMUNITY/PRIMARY IMMUNODEFICIENCY PANEL, CFTR GENE DUP/DELET VARIANTS (PG-Z)</t>
  </si>
  <si>
    <t>HB REF IMMUNITY/PRIMARY IMMUNODEFICIENCY PANEL, CFTR GENE FULL SEQUENCE (PG-Z)</t>
  </si>
  <si>
    <t>HB REF IMMUNITY/PRIMARY IMMUNODEFICIENCY PANEL, F9 FULL GENE SEQUENCE (PG-Z)</t>
  </si>
  <si>
    <t>HB REF IMMUNITY/PRIMARY IMMUNODEFICIENCY PANEL,  G6PD FULL GENE SEQUENCE (PG-Z)</t>
  </si>
  <si>
    <t>HB REF IMMUNITY/PRIMARY IMMUNODEFICIENCY PANEL, PALB2 GENE FULL GENE SEQ (PG-Z)</t>
  </si>
  <si>
    <t>HB REF IMMUNITY/PRIMARY IMMUNODEFICIENCY PANEL,  PMS2 GENE FULL SEQ ANALYSIS (PG-Z)</t>
  </si>
  <si>
    <t>HB REF IMMUNITY/PRIMARY IMMUNODEFICIENCY PANEL,  PMS2 GENE DUP/DELET VARIANTS (PG-Z)</t>
  </si>
  <si>
    <t>HB REF IMMUNITY/PRIMARY IMMUNODEFICIENCY PANEL, PTEN GENE FULL SEQUENCE (PG-Z)</t>
  </si>
  <si>
    <t>HB REF IMMUNITY/PRIMARY IMMUNODEFICIENCY PANEL, PTEN GENE DUP/DELET VARIANT (PG-Z)</t>
  </si>
  <si>
    <t>HB REF IMMUNITY/PRIMARY IMMUNODEFICIENCY PANEL, MOPATH LEVEL 4 (PG-Z)</t>
  </si>
  <si>
    <t>HB REF IMMUNITY/PRIMARY IMMUNODEFICIENCY PANEL, MOPATH LEVEL 5 (PG-Z)</t>
  </si>
  <si>
    <t>HB REF IMMUNITY/PRIMARY IMMUNODEFICIENCY PANEL, MOPATH LEVEL 6 (PG-Z)</t>
  </si>
  <si>
    <t>HB REF IMMUNITY/PRIMARY IMMUNODEFICIENCY PANEL, MOPATH LEVEL 7 (PG-Z)</t>
  </si>
  <si>
    <t>HB REF IMMUNITY/PRIMARY IMMUNODEFICIENCY PANEL, MOPATH  LEVEL 8 (PG-Z)</t>
  </si>
  <si>
    <t>HB REF IMMUNITY/PRIMARY IMMUNODEFICIENCY PANEL, MOPATH LEVEL 9 (PG-Z)</t>
  </si>
  <si>
    <t>HB REF IMMUNITY/PRIMARY IMMUNODEFICIENCY PANEL,  UNLISTEDMOPATH PROCEDURE (PG-Z)</t>
  </si>
  <si>
    <t>HB REF THALLIUM, URINE  (LC)</t>
  </si>
  <si>
    <t>HB REF UDP-GLUCURONOSYL TRANSFERASE 1A1 (UGT1A1), FULL GENE SEQUENCING, VARIES (MAYO)</t>
  </si>
  <si>
    <t>HB REF USTEKINUMAB QUANTITATION (LC)</t>
  </si>
  <si>
    <t>HB REF USTEKINUMAB ANTIBODY (LC)</t>
  </si>
  <si>
    <t>HB REF USTEKINUMAB ANTIBODY (MAYO, Q)</t>
  </si>
  <si>
    <t>HB REF USTEKINUMAB QUANTITATION (MAYO, Q)</t>
  </si>
  <si>
    <t>HB REF ZNF9/CNBP GENETIC TESTING (LC)</t>
  </si>
  <si>
    <t>HB REF PYRIDOXAL 5- PHOSPHATE, PLASMA (MAYO)</t>
  </si>
  <si>
    <t>HB REF PYRIDOXAL 5'-PHOSPHATE, CSF (MAYO)</t>
  </si>
  <si>
    <t>HB REF LACTATE, CSF (MAYO)</t>
  </si>
  <si>
    <t>HB REF SLICE-MULTI-GENE (2-150 GENES) GJB2 (GDX)</t>
  </si>
  <si>
    <t>HB REF SLICE-MULTI-GENE (2-150 GENES) MOPATH 6 (GDX)</t>
  </si>
  <si>
    <t>HB REF SLICE-MULTI-GENE (2-150 GENES) MOPATH 7 (GDX)</t>
  </si>
  <si>
    <t>HB REF SLICE-MULTI-GENE (2-150 GENES) MOPATH 8 (GDX)</t>
  </si>
  <si>
    <t>HB REF SLICE-MULTI-GENE (2-150 GENES) MOPATH UNLISTED (GDX)</t>
  </si>
  <si>
    <t>HB REF SEDIMENTATION RATE, MODIFIED WESTERGREN (LC)</t>
  </si>
  <si>
    <t>HB REF SELENIUM, RBC/BLOOD (Q)</t>
  </si>
  <si>
    <t>HB REF SELENIUM, RBC (ARUP)</t>
  </si>
  <si>
    <t>HB REF SELENIUM, RANDOM URINE, CREATININE (Q)</t>
  </si>
  <si>
    <t>HB REF SELENIUM, RANDOM URINE, SELENIUM (Q)</t>
  </si>
  <si>
    <t>HB REF BEACON CARRIER SCREEN; 14 GENES, ASPA (LC)</t>
  </si>
  <si>
    <t>HB REF BEACON CARRIER SCREEN; 14 GENES, BLM (LC)</t>
  </si>
  <si>
    <t>HB REF BEACON CARRIER SCREEN; 14 GENES, CFTR (LC)</t>
  </si>
  <si>
    <t>HB REF BEACON CARRIER SCREEN; 14 GENES, FANCC (LC)</t>
  </si>
  <si>
    <t>HB REF BEACON CARRIER SCREEN; 14 GENES, FMR1 (LC)</t>
  </si>
  <si>
    <t>HB REF BEACON CARRIER SCREEN; 14 GENES, GBA (LC)</t>
  </si>
  <si>
    <t>HB REF BEACON CARRIER SCREEN; 14 GENES, HEXA (LC)</t>
  </si>
  <si>
    <t>HB REF BEACON CARRIER SCREEN; 14 GENES, HBA1/ HBA2 (LC)</t>
  </si>
  <si>
    <t>HB REF BEACON CARRIER SCREEN; 14 GENES, IKBKAP (LC)</t>
  </si>
  <si>
    <t>HB REF BEACON CARRIER SCREEN; 14 GENES, MCOLN1 (LC)</t>
  </si>
  <si>
    <t>HB REF BEACON CARRIER SCREEN; 14 GENES, SMN1 (LC)</t>
  </si>
  <si>
    <t>HB REF BEACON CARRIER SCREEN; 14 GENES, SMPD1 (LC)</t>
  </si>
  <si>
    <t>HB REF BEACON CARRIER SCREEN; 14 GENES, HBB (LC)</t>
  </si>
  <si>
    <t>HB REF CHROMOSOME ANALYSIS-CVS (LC)</t>
  </si>
  <si>
    <t>HB REF CHROMOSOME ANALYSIS-CVS, TISSUE CULTURE (LC)</t>
  </si>
  <si>
    <t>HB REF CHROMOSOME ANALYSIS-CVS, ADDT'L KARYOTYYPE (LC)</t>
  </si>
  <si>
    <t>HB REF CHROMOSOME ANALYSIS-CVS, ADDT'L CELL COUNTED (LC)</t>
  </si>
  <si>
    <t>HB REF CHROMOSOME 5-CELL COUNT + MICROARRAY (REVEAL®)-CVS (LC)</t>
  </si>
  <si>
    <t>HB REF CHROMOSOME 5-CELL COUNT + MICROARRAY (REVEAL®)-CVS, TISSUE CULTURE (LC)</t>
  </si>
  <si>
    <t>HB REF CHROMOSOME 5-CELL COUNT + MICROARRAY (REVEAL®)-CVS, 5 CELLS 1 KARYOTYPE (LC)</t>
  </si>
  <si>
    <t>HB REF CHROMOSOME 5-CELL COUNT + MICROARRAY (REVEAL®)-CVS, ADDT'L KARYOTYPE (LC)</t>
  </si>
  <si>
    <t>HB REF WILSON DISEASE, FULL GENE ANALYSIS (MAYO)</t>
  </si>
  <si>
    <t>HB REF CONGENITAL ADRENAL HYPERPLASIA (CAH) PEDIATRIC PROFILE 6, DESOXYCORTICOSTERONE (MAYO)</t>
  </si>
  <si>
    <t>HB REF CONGENITAL ADRENAL HYPERPLASIA (CAH) PEDIATRIC PROFILE 6, DEOXYCORTISOL (MAYO)</t>
  </si>
  <si>
    <t>HB REF CONGENITAL ADRENAL HYPERPLASIA (CAH) PEDIATRIC PROFILE 6, ANDROSTENEDIONE (MAYO)</t>
  </si>
  <si>
    <t>HB REF CONGENITAL ADRENAL HYPERPLASIA (CAH) PEDIATRIC PROFILE 6, CORTISOL TOTAL (MAYO)</t>
  </si>
  <si>
    <t>HB REF CONGENITAL ADRENAL HYPERPLASIA (CAH) PEDIATRIC PROFILE 6, DEHYDROEPIANDROSTERONE (MAYO)</t>
  </si>
  <si>
    <t>HB REF CONGENITAL ADRENAL HYPERPLASIA (CAH) PEDIATRIC PROFILE 6, 17-HYDROXYPREGNENOLONE (MAYO)</t>
  </si>
  <si>
    <t>HB REF CONGENITAL ADRENAL HYPERPLASIA (CAH) PEDIATRIC PROFILE 6, PROGESTERONE (MAYO)</t>
  </si>
  <si>
    <t>HB REF CONGENITAL ADRENAL HYPERPLASIA (CAH) PEDIATRIC PROFILE 6, HYDROXYPROGESTERONE 17-D (MAYO)</t>
  </si>
  <si>
    <t>HB REF CONGENITAL ADRENAL HYPERPLASIA (CAH) PEDIATRIC PROFILE 6, TESTOSTERONE TOTAL (MAYO)</t>
  </si>
  <si>
    <t>HB REF SM (ENA) ANTIBODY, IGG (ARUP)</t>
  </si>
  <si>
    <t>HB REF SM/RNP (ENA) ANTIBODY, IGG (ARUP)</t>
  </si>
  <si>
    <t>HB REF SSA 52 AND 60 (RO) (ENA) ANITBODY, IGG (ARUP)</t>
  </si>
  <si>
    <t>HB REF SSB (LA) (ENA) ANTIBODY, IGG (ARUP)</t>
  </si>
  <si>
    <t>HB REF ANTI-HISTONE IGG ELISA (EXA)</t>
  </si>
  <si>
    <t>HB REF ANTI-MYELOPEROXIDASE (MPO) IGG (EXA)</t>
  </si>
  <si>
    <t>HB REF INTRACELLULAR METHOTREXATE POLYGLUTAMATES, QUANT (EXA)</t>
  </si>
  <si>
    <t>HB REF AVISE RHEUMATOID FACTOR QUANT IGM (EXA)</t>
  </si>
  <si>
    <t>HB REF AVISE RHEUMATOID FACTOR QUANT IGA (EXA)</t>
  </si>
  <si>
    <t>HB REF AVISE ANTI-U1RNP IGG ELISA (EXA)</t>
  </si>
  <si>
    <t>HB REF AVISE ANTI-RNP70 ELISA (EXA)</t>
  </si>
  <si>
    <t>HB REF AVISE ANTI-DSDNA IGG CIA (EXA)</t>
  </si>
  <si>
    <t>HB REF AVISE COMPLEMENT C3 IT (EXA)</t>
  </si>
  <si>
    <t>HB REF AVISE COMPLEMENT C4 IT (EXA)</t>
  </si>
  <si>
    <t>HB REF AVISE C-REACTIVE PROTEIN (CRP) (EXA)</t>
  </si>
  <si>
    <t>HB REF AVISE ANA (ANTINUCLEAR ANTIBODIES) ELISA (EXA)</t>
  </si>
  <si>
    <t>HB REF AVISE ANA (ANTINUCLEAR ANTIBODIES) HEP-2 IIF (EXA)</t>
  </si>
  <si>
    <t>HB REF AVISE ANTI-CARDIOLIPIN IGA/IGG/IGM EA, ELISA (EXA)</t>
  </si>
  <si>
    <t>HB REF AVISE ANTI-CCP (ANTI-CYCLIC CITRULLINATED PEPTIDE) IGG ELISA (EXA)</t>
  </si>
  <si>
    <t>HB REF AVISE ANTI-CENP IGG ELISA (EXA)</t>
  </si>
  <si>
    <t>HB REF AVISE ANTI-DSDNA (ANTI-DOUBLE STRANDED DNA ANTIBODIES) ELISA (EXA)</t>
  </si>
  <si>
    <t>HB REF AVISE ANTI-DSDNA (ANTI-DOUBLE STRANDED DNA ANTIBODIES) IGG BY CRITHIDIA IIF (REFLEX) (EXA)</t>
  </si>
  <si>
    <t>HB REF AVISE ANTI-JO-1 IGG ELISA (EXA)</t>
  </si>
  <si>
    <t>HB REF AVISE ANTI-PHOSPHATIDYLSERINE/PROTHROMBIN IGG/IGM, ELISA (EXA)</t>
  </si>
  <si>
    <t>HB REF AVISE ANTI-RIBOSOMAL P ELISA (EXA)</t>
  </si>
  <si>
    <t>HB REF AVISE ANTI-RNA POL III IGG ELISA (EXA)</t>
  </si>
  <si>
    <t>HB REF AVISE ANTI-RO 52 IGG ELISA (EXA)</t>
  </si>
  <si>
    <t>HB REF AVISE ANTI-RO 60 IGG ELISA (EXA)</t>
  </si>
  <si>
    <t>HB REF AVISE ANTI-SCL-70 IGG ELISA (EXA)</t>
  </si>
  <si>
    <t>HB REF AVISE ANTI-SMITH IGG ELISA (EXA)</t>
  </si>
  <si>
    <t>HB REF AVISE ANTI-SS-B/LA IGG ELISA (EXA)</t>
  </si>
  <si>
    <t>HB REF AVISE ANTI-THYROGLOBULIN IGG ELISA (EXA)</t>
  </si>
  <si>
    <t>HB REF AVISE ANTI-THYROID PEROXIDASE IGG ELISA (EXA)</t>
  </si>
  <si>
    <t>HB REF AVISE ANTI-B2-GLYCOPROTEIN 1 IGA, IGG, IGM EA, ELISA (EXA)</t>
  </si>
  <si>
    <t>HB REF LIPID PANEL (TRIGLYCERIDES, TOTAL CHOLESTEROL, HDL) (GVA)</t>
  </si>
  <si>
    <t>HB REF APOLIPOPROTEIN B (GVA)</t>
  </si>
  <si>
    <t>HB REF APOLIPOPROTEIN A-1 (GVA)</t>
  </si>
  <si>
    <t>HB REF HS C-REACTIVE PROTEIN (HS-CRP) (GVA)</t>
  </si>
  <si>
    <t>HB REF LIPOPROTEIN - LP(A) (GVA)</t>
  </si>
  <si>
    <t>HB REF LUPUS DIAGNOSTIC PROFILE, ANA (LC)</t>
  </si>
  <si>
    <t>HB REF LUPUS DIAGNOSTIC PROFILE, COMPLEMENT, EA ANTIGEN (LC)</t>
  </si>
  <si>
    <t>HB REF LUPUS DIAGNOSTIC PROFILE, FLUORESCENT ANTIBODY SCREEN (LC)</t>
  </si>
  <si>
    <t>HB REF LUPUS DIAGNOSTIC PROFILE, ENA, EA ANTIBODY (LC)</t>
  </si>
  <si>
    <t>HB REF LYNCH SYNDROME PANEL, MLH1 GENE ANALYSIS (MAYO)</t>
  </si>
  <si>
    <t>HB REF LYNCH SYNDROME PANEL, MSH2 GENE ANALYSIS (MAYO)</t>
  </si>
  <si>
    <t>HB REF LYNCH SYNDROME PANEL, MSH6 GENE ANALYSIS (MAYO)</t>
  </si>
  <si>
    <t>HB REF LYNCH SYNDROME PANEL, PMS2 GENE ANALYSIS DUP/DEL (MAYO)</t>
  </si>
  <si>
    <t>HB REF LYNCH SYNDROME PANEL, MOPATH PROCEDURE LEVEL 4 (MAYO)</t>
  </si>
  <si>
    <t>HB REF MATERNIT21 GENOME NO GENDER, FETAL CHROMOSOMAL ANEUPLOIDY (LC-Z)</t>
  </si>
  <si>
    <t>HB REF MATERNIT21 GENOME NO GENDER, FETAL CHROMOSOMAL MICRODELETION (LC-Z)</t>
  </si>
  <si>
    <t>HB REF MATERNIT21 GENOME NO GENDER, UNLISTED MOLECULAR PATHOLOGY (LC-Z)</t>
  </si>
  <si>
    <t>HB REF NK CELL &amp; ACT T-CELL, MONO CELL ANTIGEN (LC)</t>
  </si>
  <si>
    <t>HB REF AUTOIMMUNE EPILEPSY EVALUATION, FLUORESCENT ANTIBODY SCREEN (ATH)</t>
  </si>
  <si>
    <t>HB REF AUTOIMMUNE EPILEPSY EVALUATION, RIA NONANTIBODY (ATH)</t>
  </si>
  <si>
    <t>HB REF AUTOIMMUNE EPILEPSY EVALUATION,  ISLET CELL ANTIBODY (ATH)</t>
  </si>
  <si>
    <t>HB REF AUTOIMMUNE EPILEPSY EVALUATION PROFILE, FLUORESCENT ANTIBODY SCREEN (LC)</t>
  </si>
  <si>
    <t>HB REF AUTOIMMUNE EPILEPSY EVALUATION PROFILE, ISLET CELL ANTIBODY (LC)</t>
  </si>
  <si>
    <t>HB REF B. DUNCANI IGG, IGM IFA EA (IGX)</t>
  </si>
  <si>
    <t>HB REF BACTERIAL DNA DETECTION, PCR (UWASH)</t>
  </si>
  <si>
    <t>HB REF BABESIA PCR  – WHOLE BLOOD/URINE (IGX)</t>
  </si>
  <si>
    <t>HB REF NATALIZUMAB LEVEL (LC)</t>
  </si>
  <si>
    <t>HB REF NATALIZUMAB ANTIBODY (LC)</t>
  </si>
  <si>
    <t>HB REF FDA,  HTLV I AB (VC)</t>
  </si>
  <si>
    <t>HB REF FDA, HTLV II AB (VC)</t>
  </si>
  <si>
    <t>HB REF FDA, HEPATITIS B SAG CONFIRMATORY ASSAY (VC)</t>
  </si>
  <si>
    <t>HB REF FDA, ANTI-HEPATITIS B CORE IGM (VC)</t>
  </si>
  <si>
    <t>HB REF FDA, HEPATITIS C VIRUS CHLIA (VC)</t>
  </si>
  <si>
    <t>HB REF FDA, BIO-RAD GEENIUS HIV 1/2 SUPPLEMENTAL ASSAY (VC)</t>
  </si>
  <si>
    <t>HB REF FDA, HTLV I/II IMMUNOBLOT CONFIRMATION (VC)</t>
  </si>
  <si>
    <t>HB REF FDA, CAPTIA-G CONFIRM (SYPHILIS(T. PALLIDUM) IGG AB CONFIRM EIA)(VC)</t>
  </si>
  <si>
    <t>HB REF SYPHILIS SCREENING, NONTREPONEMAL (VC)</t>
  </si>
  <si>
    <t>HB REF LIPOPROTEIN FRACTIONATION ULTRACENTRIFUGATION, CHOLESTEROL (Q)</t>
  </si>
  <si>
    <t>HB REF LIPOPROTEIN FRACTIONATION ULTRACENTRIFUGATION, LIPOPROTEIN BLD HR FRACTION (Q)</t>
  </si>
  <si>
    <t>HB REF LIPOPROTEIN FRACTIONATION ULTRACENTRIFUGATION, TRIGLYCERIDES (Q)</t>
  </si>
  <si>
    <t>HB REF LUPUS ANTICOAGULANT COMPREHENSIVE, RUSSELL VIPER VENOM DILUTED (LC)</t>
  </si>
  <si>
    <t>HB REF LUPUS ANTICOAGULANT COMPREHENSIVE, THROMBIN TIME (LC)</t>
  </si>
  <si>
    <t>HB REF LUPUS ANTICOAGULANT COMPREHENSIVE, THROMBOPLASTIN INHIBITION (LC)</t>
  </si>
  <si>
    <t>HB REF LUPUS ANTICOAGULANT COMPREHENSIVE, PTT (LC)</t>
  </si>
  <si>
    <t>HB REF LITHOLINK SERUM PANEL, ELECTROLYTES (LC)</t>
  </si>
  <si>
    <t>HB REF LITHOLINK SERUM PANEL, CALCIUM (LC)</t>
  </si>
  <si>
    <t>HB REF LITHOLINK SERUM PANEL, CREATININE (LC)</t>
  </si>
  <si>
    <t>HB REF LITHOLINK SERUM PANEL, MAGNESIUM (LC)</t>
  </si>
  <si>
    <t>HB REF LITHOLINK SERUM PANEL, PHOSPHORUS (LC)</t>
  </si>
  <si>
    <t>HB REF LITHOLINK SERUM PANEL, BUN (LC)</t>
  </si>
  <si>
    <t>HB REF LITHOLINK 24 HR URINE PANEL, CYSTINES (LC)</t>
  </si>
  <si>
    <t>HB REF LITHOLINK 24 HR URINE PANEL, BUN (LC)</t>
  </si>
  <si>
    <t>HB REF LITHOLINK 24 HR URINE PANEL, AMMONIA (LC)</t>
  </si>
  <si>
    <t>HB REF LITHOLINK 24 HR URINE PANEL, CALCIUM (LC)</t>
  </si>
  <si>
    <t>HB REF LITHOLINK 24 HR URINE PANEL, CHLORIDE (LC)</t>
  </si>
  <si>
    <t>HB REF LITHOLINK 24 HR URINE PANEL, CITRATE (LC)</t>
  </si>
  <si>
    <t>HB REF LITHOLINK 24 HR URINE PANEL, CREATININE (LC)</t>
  </si>
  <si>
    <t>HB REF LITHOLINK 24 HR URINE PANEL, MAGNESIUM (LC)</t>
  </si>
  <si>
    <t>HB REF LITHOLINK 24 HR URINE PANEL, OXALATE (LC)</t>
  </si>
  <si>
    <t>HB REF LITHOLINK 24 HR URINE PANEL, PH (LC)</t>
  </si>
  <si>
    <t>HB REF LITHOLINK 24 HR URINE PANEL, PHOSPHORUS (LC)</t>
  </si>
  <si>
    <t>HB REF LITHOLINK 24 HR URINE PANEL, POTASSIUM (LC)</t>
  </si>
  <si>
    <t>HB REF LITHOLINK 24 HR URINE PANEL, SODIUM (LC)</t>
  </si>
  <si>
    <t>HB REF LITHOLINK 24 HR URINE PANEL, SULFATE (LC)</t>
  </si>
  <si>
    <t>HB REF LITHOLINK 24 HR URINE PANEL, URIC ACID (LC)</t>
  </si>
  <si>
    <t>HB REF LITHOLINK 24 HR URINE PANEL, VOLUME (LC)</t>
  </si>
  <si>
    <t>HB REF INHERITED FRONTOTEMPORAL DEMENTIA AND AMYOTROPHIC LATERAL SCLEROSIS GENE PANEL, MOPATH 4 (MAYO-Z)</t>
  </si>
  <si>
    <t>HB REF INHERITED FRONTOTEMPORAL DEMENTIA AND AMYOTROPHIC LATERAL SCLEROSIS GENE PANEL, MOPATH 5 (MAYO-Z)</t>
  </si>
  <si>
    <t>HB REF INHERITED FRONTOTEMPORAL DEMENTIA AND AMYOTROPHIC LATERAL SCLEROSIS GENE PANEL, MOPATH 6 (MAYO-Z)</t>
  </si>
  <si>
    <t>HB REF INHERITED FRONTOTEMPORAL DEMENTIA AND AMYOTROPHIC LATERAL SCLEROSIS GENE PANEL, MOPATH 7 (MAYO-Z)</t>
  </si>
  <si>
    <t>HB REF INHERITED FRONTOTEMPORAL DEMENTIA AND AMYOTROPHIC LATERAL SCLEROSIS GENE PANEL, MOPATH 8 (MAYO-Z)</t>
  </si>
  <si>
    <t>HB REF INHERITED FRONTOTEMPORAL DEMENTIA AND AMYOTROPHIC LATERAL SCLEROSIS GENE PANEL, UNLISTED (MAYO-Z)</t>
  </si>
  <si>
    <t>HB REF ONCOGENEDX CUSTOM PANEL, BRCA1&amp;2 GEN FULL SEQ DUP/DEL (GDX)</t>
  </si>
  <si>
    <t>HB REF ONCOGENEDX CUSTOM PANEL, BRCA1&amp;2 GENE FULL SEQ ALYS (GDX)</t>
  </si>
  <si>
    <t>HB REF ONCOGENEDX CUSTOM PANEL, BRCA1&amp;2 GEN FUL DUP/DEL ALYS (GDX)</t>
  </si>
  <si>
    <t>HB REF ONCOGENEDX CUSTOM PANEL, BRCA1 GENE FULL DUP/DEL ALYS (GDX)</t>
  </si>
  <si>
    <t>HB REF ONCOGENEDX CUSTOM PANEL, BRCA2 GENE FULL DUP/DEL ALYS (GDX)</t>
  </si>
  <si>
    <t>HB REF ONCOGENEDX CUSTOM PANEL, APC GENE FULL SEQUENCE (GDX)</t>
  </si>
  <si>
    <t>HB REF ONCOGENEDX CUSTOM PANEL, APC GENE DUP/DELET VARIANTS (GDX)</t>
  </si>
  <si>
    <t>HB REF ONCOGENEDX CUSTOM PANEL, CEBPA GENE FULL SEQUENCE (GDX)</t>
  </si>
  <si>
    <t>HB REF ONCOGENEDX CUSTOM PANEL, JAK2 GENE TRGT SEQUENCE ALYS (GDX)</t>
  </si>
  <si>
    <t>HB REF ONCOGENEDX CUSTOM PANEL, MLH1 GENE FULL SEQ (GDX)</t>
  </si>
  <si>
    <t>HB REF ONCOGENEDX CUSTOM PANEL, MLH1 GENE DUP/DELETE VARIANT (GDX)</t>
  </si>
  <si>
    <t>HB REF ONCOGENEDX CUSTOM PANEL, MSH2 GENE FULL SEQ (GDX)</t>
  </si>
  <si>
    <t>HB REF ONCOGENEDX CUSTOM PANEL, MSH2 GENE DUP/DELETE VARIANT (GDX)</t>
  </si>
  <si>
    <t>HB REF ONCOGENEDX CUSTOM PANEL, MSH6 GENE FULL SEQ (GDX)</t>
  </si>
  <si>
    <t>HB REF ONCOGENEDX CUSTOM PANEL, MSH6 GENE DUP/DELETE VARIANT (GDX)</t>
  </si>
  <si>
    <t>HB REF ONCOGENEDX CUSTOM PANEL, PALB2 GENE FULL GENE SEQ (GDX)</t>
  </si>
  <si>
    <t>HB REF ONCOGENEDX CUSTOM PANEL, PMS2 GENE FULL SEQ ANALYSIS (GDX)</t>
  </si>
  <si>
    <t>HB REF ONCOGENEDX CUSTOM PANEL, PMS2 GENE DUP/DELET VARIANTS (GDX)</t>
  </si>
  <si>
    <t>HB REF ONCOGENEDX CUSTOM PANEL, PTEN GENE FULL SEQUENCE (GDX)</t>
  </si>
  <si>
    <t>HB REF ONCOGENEDX CUSTOM PANEL, PTEN GENE DUP/DELET VARIANT (GDX)</t>
  </si>
  <si>
    <t>HB REF ONCOGENEDX CUSTOM PANEL, TP53 GENE FULL GENE SEQUENCE (GDX)</t>
  </si>
  <si>
    <t>HB REF ONCOGENEDX CUSTOM PANEL, MOPATH LEVEL 4 (GDX)</t>
  </si>
  <si>
    <t>HB REF ONCOGENEDX CUSTOM PANEL, MOPATH LEVEL 5 (GDX)</t>
  </si>
  <si>
    <t>HB REF ONCOGENEDX CUSTOM PANEL, MOPATH LEVEL 6 (GDX)</t>
  </si>
  <si>
    <t>HB REF ONCOGENEDX CUSTOM PANEL, MOPATH LEVEL 7 (GDX)</t>
  </si>
  <si>
    <t>HB REF ONCOGENEDX CUSTOM PANEL, MOPATH LEVEL 8 (GDX)</t>
  </si>
  <si>
    <t>HB REF ONCOGENEDX CUSTOM PANEL, MOPATH LEVEL 9 (GDX)</t>
  </si>
  <si>
    <t>HB REF ONCOGENEDX CUSTOM PANEL, MOPATH UNLISTED (GDX)</t>
  </si>
  <si>
    <t>HB REF PROMETHEUS® ANSER® VDZ, VEDOLIZUMAB LEVEL (PROMETHEUS)</t>
  </si>
  <si>
    <t>HB REF PROMETHEUS® ANSER® VDZ, VEDOLIZUMAB ANTIBODIES (PROMETHEUS)</t>
  </si>
  <si>
    <t>HB REF PROMETHEUS® ANSER® IFX, INFLIXIMAB LEVEL (PROMETHEUS)</t>
  </si>
  <si>
    <t>HB REF PROMETHEUS® ANSER® IFX, INFLIXIMAB ANTIBODIES (PROMETHEUS)</t>
  </si>
  <si>
    <t>HB REF PROMETHEUS® ANSER® UST, USTEKINUMAB LEVEL (PROMETHEUS)</t>
  </si>
  <si>
    <t>HB REF PROMETHEUS® ANSER® UST, USTEKINUMAB ANTIBODIES (PROMETHEUS)</t>
  </si>
  <si>
    <t>HB REF PROMETHEUS® ANSER® ADA, ADALIMUMAB LEVEL (PROMETHEUS)</t>
  </si>
  <si>
    <t>HB REF PROMETHEUS® ANSER® ADA, ADALIMUMAB ANTIBODIES (PROMETHEUS)</t>
  </si>
  <si>
    <t>HB REF PROMETHEUS® TPMT  GENETICS (GENOTYPE) (PRO-Z)</t>
  </si>
  <si>
    <t>HB REF CELIAC ANTIBODY PANEL, IGA TOTAL (LC)</t>
  </si>
  <si>
    <t>HB REF CELIAC ANTIBODY PANEL, ENDOMYSIAL ANTIBODY IGA (LC)</t>
  </si>
  <si>
    <t>HB REF CELIAC ANTIBODY PANEL, GLIADIN IGA/IGG (LC)</t>
  </si>
  <si>
    <t>HB REF CELIAC ANTIBODY PANEL, TRANSGLUTAMINASE IGA/IGG (LC)</t>
  </si>
  <si>
    <t>HB REF EARLY ONSET MYOTONIA EVALUATION, DMPK GENE ANALYSIS (ATH)</t>
  </si>
  <si>
    <t>HB REF EARLY ONSET MYOTONIA EVALUATION, MOPATH LEVEL 7 (ATH)</t>
  </si>
  <si>
    <t>HB REF FACTOR VII INHIBITOR PROFILE, PROCONVERTIN (LC)</t>
  </si>
  <si>
    <t>HB REF FACTOR VII INHIBITOR PROFILE, FACTOR INHIBITOR (LC)</t>
  </si>
  <si>
    <t>HB REF FACTOR VII INHIBITOR PROFILE, PROTHROMBIN TIME (LC)</t>
  </si>
  <si>
    <t>HB REF FACTOR VII INHIBITOR PROFILE, PROTHROMBIN TIME SUBSTITUTION PLASMA (LC)</t>
  </si>
  <si>
    <t>HB REF FACTOR VII INHIBITOR PROFILE, THROMBOPLASTIN TIME PARTIAL (LC)</t>
  </si>
  <si>
    <t>HB REF INSIGHT FISH INTERPHASE, AMNIOTIC FLUID (LC)</t>
  </si>
  <si>
    <t>HB REF INSIGHT FISH INTERPHASE, AMNIOTIC FLUID 18,XY ANEUPLOID (LC)</t>
  </si>
  <si>
    <t>HB REF INSIGHT FISH INTERPHASE, AMNIOTIC FLUID 13,21 ANEUPLOID(LC)</t>
  </si>
  <si>
    <t>HB REF CHROMOSOME ANALYSIS, AMNIOTIC FLUID, TISSUE CULTURE (LC)</t>
  </si>
  <si>
    <t>HB REF CHROMOSOME ANALYSIS, AMNIOTIC FLUID, FISH, COUNT 6-12 (LC)</t>
  </si>
  <si>
    <t>HB REF CHROMOSOME ANALYSIS, AMNIOTIC FLUID, ADDITIONAL KARYOTYPES (LC)</t>
  </si>
  <si>
    <t>HB REF CHROMOSOME ANALYSIS, AMNIOTIC FLUID, ADDITIONAL CELLS (LC)</t>
  </si>
  <si>
    <t>HB REF CHROMOSOME ANALYSIS, AMNIOTIC FLUID, COUNT 5 CELLS (LC)</t>
  </si>
  <si>
    <t>HB REF CHROMOSOME ANALYSIS,  AMNIOTIC FLUID, SNP MICROARRAY (REVEAL) (LC)</t>
  </si>
  <si>
    <t>HB REF BLADDER CANCER, FISH (Q)</t>
  </si>
  <si>
    <t>HB REF LYNCH SYNDROME PANEL, MSH2 GENE FULL SEQ (Q)</t>
  </si>
  <si>
    <t>HB REF LYNCH SYNDROME PANEL, MSH2 GENE DUP/DELETE VARIANT (Q)</t>
  </si>
  <si>
    <t>HB REF LYNCH SYNDROME PANEL,  MLH1 GENE FULL SEQ (Q)</t>
  </si>
  <si>
    <t>HB REF LYNCH SYNDROME PANEL, MLH1 GENE DUP/DELETE VARIANT (Q)</t>
  </si>
  <si>
    <t>HB REF LYNCH SYNDROME PANEL, MSH6 GENE FULL SEQ (Q)</t>
  </si>
  <si>
    <t>HB REF LYNCH SYNDROME PANEL,  MSH6 GENE DUP/DELETE VARIANT (Q)</t>
  </si>
  <si>
    <t>HB REF LYNCH SYNDROME PANEL, PMS2 GENE FULL SEQ ANALYSIS (Q)</t>
  </si>
  <si>
    <t>HB REF LYNCH SYNDROME PANEL, PMS2 GENE DUP/DELET VARIANTS (Q)</t>
  </si>
  <si>
    <t>HB REF LYNCH SYNDROME PANEL,  MOPATH PROCEDURE LEVEL 4 (Q)</t>
  </si>
  <si>
    <t>HB REF HERITABLE DISORDERS OF CONNECTIVE TISSUE,AORTIC DYSFUNCTION/DILATION GENOMIC SEQ ANALYIS (GDX)</t>
  </si>
  <si>
    <t>HB REF HERITABLE DISORDERS OF CONNECTIVE TISSUE,AORTIC DYSFUNCTION/DILATION DUP/DEL ANALYSIS (GDX)</t>
  </si>
  <si>
    <t>HB REF HYMENOPTERA VENOM ALLERGY (HVA) W/ COMPONENTS PROFILE, IMMUNOASSAY  (LC)</t>
  </si>
  <si>
    <t>HB REF HYMENOPTERA VENOM ALLERGY (HVA) WITH COMPONENTS PROFILE,  ALLG SPEC IGE CRUDE XTRC EA (LC)</t>
  </si>
  <si>
    <t>HB REF HYMENOPTERA VENOM ALLERGY (HVA) WITH COMPONENTS PROFILE, ALLG SPEC IGE EA (LC)</t>
  </si>
  <si>
    <t>HB REF INTERLEUKIN-8, SERUM (LC)</t>
  </si>
  <si>
    <t>HB REF INTERLEUKIN-8, PLASMA (LC)</t>
  </si>
  <si>
    <t>HB REF INTERLEUKIN-10, PLASMA (LC)</t>
  </si>
  <si>
    <t>HB REF INTERLEUKIN-10, SERUM (LC)</t>
  </si>
  <si>
    <t>HB REF LIVER FIBROSIS PANEL, NEPHELOMETRY (ARUP)</t>
  </si>
  <si>
    <t>HB REF LIVER FIBROSIS PANEL, AST (SGOT) (ARUP)</t>
  </si>
  <si>
    <t>HB REF LIVER FIBROSIS PANEL, ALT (SGPT) (ARUP)</t>
  </si>
  <si>
    <t>HB REF LIVER FIBROSIS PANEL, UREA NITROGEN (ARUP)</t>
  </si>
  <si>
    <t>HB REF LIVER FIBROSIS PANEL, GGT (ARUP)</t>
  </si>
  <si>
    <t>HB REF LUPUS MONITOR PROFILE, IMMUNOASSAY (LC)</t>
  </si>
  <si>
    <t>HB REF LUPUS MONITOR PROFILE, COMPLEMENT ANTIGEN (LC)</t>
  </si>
  <si>
    <t>HB REF LUPUS MONITOR PROFILE, DNA ANTIBODY NATIVE (LC)</t>
  </si>
  <si>
    <t>HB REF LYMPHOCYTE SUBSET PANEL 6, B CELLS TOTAL COUNT (ARUP)</t>
  </si>
  <si>
    <t>HB REF LYMPHOCYTE SUBSET PANEL 6, NK CELLS TOTAL COUNT (ARUP)</t>
  </si>
  <si>
    <t>HB REF LYMPHOCYTE SUBSET PANEL 6, T CELLS TOTAL COUNT (ARUP)</t>
  </si>
  <si>
    <t>HB REF LYMPHOCYTE SUBSET PANEL 6, T CELL ABSOLUTE COUNT/RATIO (ARUP)</t>
  </si>
  <si>
    <t>HB REF LYMPHOCYTE SUBSET PANEL 6, MONONUCLEAR CELL ANTIGEN (ARUP)</t>
  </si>
  <si>
    <t>HB REF PEDIATRIC AUTOIMMUNE ENCEPHALOPATHY EVALUATION, SERUM, ISLET CELL ANTIBODY (MAYO)</t>
  </si>
  <si>
    <t>HB REF PEDIATRIC AUTOIMMUNE ENCEPHALOPATHY EVALUATION, SERUM, FLUORESCENT ANTIBODY SCREEN (MAYO)</t>
  </si>
  <si>
    <t>HB REF PEDIATRIC AUTOIMMUNE ENCEPHALOPATHY EVALUATION, SERUM, AQUAPORIN-4 ANTIBODY (MAYO)</t>
  </si>
  <si>
    <t>HB REF PEDIATRIC AUTOIMMUNE ENCEPHALOPATHY EVALUATION, SERUM, MOG-IGG1 ANTIBODY (MAYO)</t>
  </si>
  <si>
    <t>HB REF SUPERSATURATION PROFILE, URINE, CALCIUM (ARUP)</t>
  </si>
  <si>
    <t>HB REF SUPERSATURATION PROFILE, URINE, CHLORIDE (ARUP)</t>
  </si>
  <si>
    <t>HB REF SUPERSATURATION PROFILE, URINE, CITRATE (ARUP)</t>
  </si>
  <si>
    <t>HB REF SUPERSATURATION PROFILE, URINE, URIC ACID (ARUP)</t>
  </si>
  <si>
    <t>HB REF SUPERSATURATION PROFILE, URINE, MAGNESIUM (ARUP)</t>
  </si>
  <si>
    <t>HB REF SUPERSATURATION PROFILE, URINE, OXALATE (ARUP)</t>
  </si>
  <si>
    <t>HB REF SUPERSATURATION PROFILE, URINE, PHOSPHORUS (ARUP)</t>
  </si>
  <si>
    <t>HB REF SUPERSATURATION PROFILE, URINE, POTASSIUM (ARUP)</t>
  </si>
  <si>
    <t>HB REF SUPERSATURATION PROFILE, URINE, SODIUM (ARUP)</t>
  </si>
  <si>
    <t>HB REF SUPERSATURATION PROFILE, URINE, SULFATE (ARUP)</t>
  </si>
  <si>
    <t>HB REF SUPERSATURATION PROFILE, URINE, PH (ARUP)</t>
  </si>
  <si>
    <t>HB REF UPPER RESPIRATORY PANEL TEM-PCR, DETECT AGENT NOS DNA AMP (VC)</t>
  </si>
  <si>
    <t>HB REF UPPER RESPIRATORY PANEL TEM-PCR, CHLMYD PNEUM DNA AMP PROBE (VC)</t>
  </si>
  <si>
    <t>HB REF UPPER RESPIRATORY PANEL TEM-PCR, M.PNEUMON DNA AMP PROBE (VC)</t>
  </si>
  <si>
    <t>HB REF UPPER RESPIRATORY PANEL TEM-PCR, RESP VIRUS 6-11 TARGETS (VC)</t>
  </si>
  <si>
    <t>HB REF UPPER RESPIRATORY PANEL TEM-PCR, STREP A DNA AMP PROBE (VC)</t>
  </si>
  <si>
    <t>HB REF VENLAFAXINE, SERUM (ARUP)</t>
  </si>
  <si>
    <t>HB REF VENOUS THROMBOSIS HYPERCOAG PANEL, F2 GENE ANALYSIS (Q)</t>
  </si>
  <si>
    <t>HB REF VENOUS THROMBOSIS HYPERCOAG PANEL, HOMOCYSTINE ASSAY (Q)</t>
  </si>
  <si>
    <t>HB REF VENOUS THROMBOSIS HYPERCOAG PANEL, FACTOR VIII ACTIVITY (Q)</t>
  </si>
  <si>
    <t>HB REF VENOUS THROMBOSIS HYPERCOAG PANEL, PROTEIN C ACTIVITY (Q)</t>
  </si>
  <si>
    <t>HB REF VENOUS THROMBOSIS HYPERCOAG PANEL, PROTEIN S, TOTAL (Q)</t>
  </si>
  <si>
    <t>HB REF VENOUS THROMBOSIS HYPERCOAG PANEL, PROTEIN S, FREE (Q)</t>
  </si>
  <si>
    <t>HB REF VENOUS THROMBOSIS HYPERCOAG PANEL, APC RESISTANCE ASSAY (Q)</t>
  </si>
  <si>
    <t>HB REF VENOUS THROMBOSIS HYPERCOAG PANEL, RUSSELL VIPER VENOM, DILUTED (Q)</t>
  </si>
  <si>
    <t>HB REF VENOUS THROMBOSIS HYPERCOAG PANEL, PTT (Q)</t>
  </si>
  <si>
    <t>HB REF VENOUS THROMBOSIS HYPERCOAG PANEL, BETA 2 GLYCOPROTEIN I ANTIBODY, EA (Q)</t>
  </si>
  <si>
    <t>HB REF VENOUS THROMBOSIS HYPERCOAG PANEL, CARDIOLIPIN ANTIBODY, EACH IG CLASS (Q)</t>
  </si>
  <si>
    <t>HB REF VASCULITIS PROFILE (RDL), IMMUNOASSAY (LC)</t>
  </si>
  <si>
    <t>HB REF VASCULITIS PROFILE (RDL), ANCA SCREEN (LC)</t>
  </si>
  <si>
    <t>HB REF VASCULITIS PROFILE (RDL), ANA ANTIBODIES (LC)</t>
  </si>
  <si>
    <t>HB REF VASCULITIS PROFILE (RDL), COMPLEMENT (LC)</t>
  </si>
  <si>
    <t>HB REF VASCULITIS PROFILE (RDL), DNA ANTIBODY (LC)</t>
  </si>
  <si>
    <t>HB REF VASCULITIS PROFILE (RDL), RHEUMATOID FACTOR (LC)</t>
  </si>
  <si>
    <t>HB REF XOMEDXPLUS-TRIO, EXOME SEQUENCE ANALYSIS (GDX)</t>
  </si>
  <si>
    <t>HB REF XOMEDXPLUS-TRIO, EACH COMPARATOR EXOME (GDX)</t>
  </si>
  <si>
    <t>HB REF XOMEDXPLUS-TRIO, WHOLE MITOCHONDRIAL GENOME (GDX)</t>
  </si>
  <si>
    <t>HB REF PATHOLOGY, GROSS AND MICROSCOPIC EXAMINATION, LEVEL III (NMG DP)</t>
  </si>
  <si>
    <t>HB REF PATHOLOGY, GROSS AND MICROSCOPIC EXAMINATION, LEVEL IV (NMG DP)</t>
  </si>
  <si>
    <t>HB REF PATHOLOGY, GROSS AND MICROSCOPIC EXAMINATION, LEVEL V (NMG DP)</t>
  </si>
  <si>
    <t>HB REF SPECIAL STAINS, GROUP I (NMG DP)</t>
  </si>
  <si>
    <t>HB REF SPECIAL STAINS, GROUP II (NMG DP)</t>
  </si>
  <si>
    <t>HB REF IMMUNOHISTOCHEMISTRIES PER SPECIMEN INITIAL SINGLE ANTIBODY STAIN (NMG DP)</t>
  </si>
  <si>
    <t>HB REF IMMUNOHISTOCHEMISTRIES PER SPECIMEN; EACH ADDITIONAL SINGLE ANTIBODY STAIN (NMG DP)</t>
  </si>
  <si>
    <t>HB REF IMMUNOFLUORESCENCE PER SPEC 1ST SINGL ANTB STAIN (NMG DP)</t>
  </si>
  <si>
    <t>HB REF IMMUNOFLUORESCENCE PER SPEC ADD SINGL ANTB STAIN (NMG DP)</t>
  </si>
  <si>
    <t>HB REF CONSULTATION AND REPORT ON REFERRED SLIDES PREPARED ELSEWHERE (NMG DP)</t>
  </si>
  <si>
    <t>HB REF CONSULTATION AND REPORT ON REFERRED MATERIAL REQUIRING PREPARATION OF SLIDES (NMG DP)</t>
  </si>
  <si>
    <t>HB REF CONSULTATION, COMPREHENSIVE, W REVIEW OF RECORDS AND SPECIMENS (NMG DP)</t>
  </si>
  <si>
    <t>HB REF INSITU HYBRIDIZATION, MANUAL (KISH &amp; LISH) - INITIAL (NMG DP)</t>
  </si>
  <si>
    <t>HB REF INSITU HYBRIDIZATION, MANUAL (KISH &amp; LISH) - ADDITIONAL (NMG DP)</t>
  </si>
  <si>
    <t>HB REF ISH, MELANOTIC LESIONS, QUANT/SEMIQUANT (NMG DP)</t>
  </si>
  <si>
    <t>HB REF IMMUNOFLUORESCENT ANTIBODY STAIN, IGG SUBSTYPES, 1ST (MAYO)</t>
  </si>
  <si>
    <t>HB REF IMMUNOFLUORESCENT ANTIBODY STAIN, IGG SUBSTYPES, ADDT'L (MAYO)</t>
  </si>
  <si>
    <t>HB REF SURG PATH LEVEL IV (UCHI)</t>
  </si>
  <si>
    <t>HB REF SPECIAL STAIN, GROUP 2 (UCHI)</t>
  </si>
  <si>
    <t>HB REF IMMUNOFLUORESCENT ANTIBODY STAIN, ADDTL AB (UCHI)</t>
  </si>
  <si>
    <t>HB REF IMMUNOFLUORESCENT ANTIBODY STAIN, 1ST AB (UCHI)</t>
  </si>
  <si>
    <t>HB REF ELECTRON MISCROSCOPY (UCHI)</t>
  </si>
  <si>
    <t>HB REF HC NGS PANEL ST 5-50 LOCI (UCHI)</t>
  </si>
  <si>
    <t>HB REF SURG PATH LEVEL IV, GROSS AND MICRO (MAYO)</t>
  </si>
  <si>
    <t>HB REF SPECIAL STAIN, GROUP 2 (MAYO)</t>
  </si>
  <si>
    <t>HB REF SPECIAL STAIN, GROUP 1 (UIDL)</t>
  </si>
  <si>
    <t>HB REF SPECIAL STAIN, PERIODIC ACID-SCHIFF (ARUP)</t>
  </si>
  <si>
    <t>HB REF GROUP II STAIN FOR OTHER (UIDL)</t>
  </si>
  <si>
    <t>HB REF IMMUNOHISTOCHEMISTRY ADDITIONAL STAIN (UIDL)</t>
  </si>
  <si>
    <t>HB REF IMMUNOHISTOCHEMISTRY INITIAL STAIN (UIDL)</t>
  </si>
  <si>
    <t>HB REF IHC STAIN, 1ST (CSI)</t>
  </si>
  <si>
    <t>HB REF IHC STAIN, ADDT'L (CSI)</t>
  </si>
  <si>
    <t>HB REF ISH FIRST PROBE STAIN (MAYO)</t>
  </si>
  <si>
    <t>HB REF ISH EA ADDITIONAL PROBE STAIN (MAYO)</t>
  </si>
  <si>
    <t>HB REF IN SITU HYBRIDIZATION, 1ST (IG)</t>
  </si>
  <si>
    <t>HB REF FISH PDGFRB, 5Q33.1, PROBE, EA (Q)</t>
  </si>
  <si>
    <t>HB REF FISH PDGFRB, 5Q33.1, ANALYZE 100-300 CELLS (Q)</t>
  </si>
  <si>
    <t>HB REF MORPHOMETRIC ANALYSIS, ISH, EA MULTIPLEX PROC, MANUAL (CSI)</t>
  </si>
  <si>
    <t>HB REF HPV ISH, INITIAL SINGLE PROBE (NEO)</t>
  </si>
  <si>
    <t>HB REF IHC STAIN, IST, TECHNICAL ONLY (MAYO)</t>
  </si>
  <si>
    <t>HB REF IHC STAIN, ADDTL, TECHNICAL ONLY (MAYO)</t>
  </si>
  <si>
    <t>HB REF IHC STAIN, TUMOR, COMPUTER ASSIST (NEOG)</t>
  </si>
  <si>
    <t>HB REF IHC QUANTITATIVE MORPHOMETRIC ANALYSIS (NEOG)</t>
  </si>
  <si>
    <t>HB REF IHC PER SPECIMEN, INITIAL SINGLE ANTIBODY (NEOG)</t>
  </si>
  <si>
    <t>HB REF IHC QUALITATIVE ADD'L SINGLE ANTIBODY (NEOG)</t>
  </si>
  <si>
    <t>HB REF NERVE TEASING (MAYO)</t>
  </si>
  <si>
    <t>HB REF IHC, TUMOR PROGNOSTIC (CSI)</t>
  </si>
  <si>
    <t>HB REF HIGH-GRADE LYMPHOMA PANEL, CYTOGENETICS PROBE EA (Q)</t>
  </si>
  <si>
    <t>HB REF HIGH-GRADE LYMPHOMA PANEL,CYTOGENETICS ISH ANALYZE 100-300 CELLS (Q)</t>
  </si>
  <si>
    <t>HB REF CONSULT AND REPORT, MICROSLIDE (JH)</t>
  </si>
  <si>
    <t>HB REF CONSULT &amp; REPORT, PERIPHERAL BLOOD SMEAR (Q)</t>
  </si>
  <si>
    <t>HB REF CONSULT &amp; REPORT, CYTOPATH FNA</t>
  </si>
  <si>
    <t>HB REF CONSULT &amp; REPORT ON PREPARED SLIDES - GLOBAL (NEOG)</t>
  </si>
  <si>
    <t>HB REF CONSULT &amp; REPORT, REQUIRING SLIDE PREP (UIDL)</t>
  </si>
  <si>
    <t>HB REF CONSULT &amp; REPORT, REQUIRING SLIDE PREP (MAYO)</t>
  </si>
  <si>
    <t>HB REF CONSULTATION &amp; REPORT, OUTSIDE SLIDES (UCHI)</t>
  </si>
  <si>
    <t>HB REF CONSULT REFERRED SLIDES (UCHI)</t>
  </si>
  <si>
    <t>HB REF CONSULT &amp; REPORT, OUTSIDE SLIDES (CC)</t>
  </si>
  <si>
    <t>HB REF CONSULT &amp; REPORT, OUTSIDE SLIDES (MAYO)</t>
  </si>
  <si>
    <t>HB REF CONSULT, W/COMPREHENSIVE REVIEW (MAYO)</t>
  </si>
  <si>
    <t>HB REF SPECIAL STAIN, FROZEN (MAYO)</t>
  </si>
  <si>
    <t>HB REF SPECIAL STAIN GROUP III, ENZYME (MAYO)</t>
  </si>
  <si>
    <t>HB REF CONSULT &amp; REPORT, IHC STAIN, FROZEN TISSUE (ARUP)</t>
  </si>
  <si>
    <t>HB REF CONSULT &amp; REPORT, IHC STAIN, FROZEN TISSUE (MAYO)</t>
  </si>
  <si>
    <t>HB REF CONSULT &amp; REPORT, SPECIAL STAIN GROUP III (MAYO)</t>
  </si>
  <si>
    <t>HB REF CONSULT &amp; REPORT, SPECIAL STAIN GROUP III (ARUP)</t>
  </si>
  <si>
    <t>HB REF FLOW CYTOMETRY INTERP, 9-15 MARKERS (MAYO)</t>
  </si>
  <si>
    <t>HB REF NERVE BIOPSY, SPECIAL STAIN GROUP 2 (MCW)</t>
  </si>
  <si>
    <t>HB REF NERVE BIOPSY NERVE TESING PREP (MCW)</t>
  </si>
  <si>
    <t>HB REF CONSULT &amp; REPORT, IHC STAIN, FROZEN TISSUE (UCML)</t>
  </si>
  <si>
    <t>HB REF CONSULT &amp; REPORT, SPECIAL STAIN GROUP III (UCML)</t>
  </si>
  <si>
    <t>HB REF IHC STAIN, ADDL (UCML)</t>
  </si>
  <si>
    <t>HB REF IHC STAIN, 1ST (UCML)</t>
  </si>
  <si>
    <t>HB REF RENAL CONSULT, SURG PATH IV (MAYO)</t>
  </si>
  <si>
    <t>HB REF RENAL CONSULT, SPECIAL STAIN GROUP 2 (MAYO)</t>
  </si>
  <si>
    <t>HB REF RENAL CONSULT, IMMUNOFLUORESCENT STAIN, 1ST (MAYO)</t>
  </si>
  <si>
    <t>HB REF RENAL CONSULT, ELECTRON MICROSCOPY (MAYO)</t>
  </si>
  <si>
    <t>HB REF RENAL CONSULT, IMMUNOFLUORESCENT STAIN, ADDTL (MAYO)</t>
  </si>
  <si>
    <t>HB REF MORPHOMETRIC ANALYSIS TUMOR IMMUNOHISTOCHEMISTRY (FM)</t>
  </si>
  <si>
    <t>HB REF MORPHOMETRIC ANALYSIS IHC (CSI)</t>
  </si>
  <si>
    <t>HB REF IHC STAIN, 1ST (IG)</t>
  </si>
  <si>
    <t>HB REF IHC STAIN, MULTIPLEX ANTIBODY (NMG DP)</t>
  </si>
  <si>
    <t>HB REF MYASTHENIA GRAVIS PROFILE, ACHR-MODULATING ANTIBODIES (LC)</t>
  </si>
  <si>
    <t>HB REF FINAL FLOW CROSSMATCH 1ST</t>
  </si>
  <si>
    <t>HB REF HLA-SINGLE ALLELE (NGS) TYPING-ADD ON (NUT-Z)</t>
  </si>
  <si>
    <t>HB REF LUMINEXHLA CLASS I SA SPECIFICITY (ONE LAMBDA), BATCHED</t>
  </si>
  <si>
    <t>HB REF LUMINEX HLA CLASS I SA SPECIFICITY FULL PANEL (ONE LAMBDA), TITERS</t>
  </si>
  <si>
    <t>HB REF LUMINEX HLA CLASS II SA SPECIFICITY FULL PANEL (ONE LAMBDA), BATCHED</t>
  </si>
  <si>
    <t>HB REF LUMINEX CLASS II TITERS</t>
  </si>
  <si>
    <t>HB REF POST FLOW SCREENING CLASS I/II (NU)</t>
  </si>
  <si>
    <t>HB REF POST LUM HLA CLASS II SA FP OL TITERS</t>
  </si>
  <si>
    <t>HB REF POST LUMIMEX HLA CLASS I SA OL BATCHED (NU)</t>
  </si>
  <si>
    <t>HB REF POST LUMINEX HLA CLASS I SA FP OL TITERS</t>
  </si>
  <si>
    <t>HB REF EHRLICHIA/ANAPLASMA DETECTION, ANAPLASMA PHAGOCYTOPHILUM (MAYO)</t>
  </si>
  <si>
    <t>HB REF ALLERGIC BRONCHOPULMONARY PANEL II, TOTAL IGE (MAYO)</t>
  </si>
  <si>
    <t>HB REF ALLERGIC BRONCHOPULMONARY PANEL II, ASPERGILLUS FUMIGATUS IGG (MAYO)</t>
  </si>
  <si>
    <t>HB REF ALLERGIC BRONCHOPULMONARY PANEL II, ASPERGILLUS FUMIGATUS IGE (MAYO)</t>
  </si>
  <si>
    <t>HB REF ALLERGIC BRONCHOPULMONARY PANEL II, ASPERGILLUS FUMIGATUS GEL DIFFUSION (MAYO)</t>
  </si>
  <si>
    <t>HB REF AML, SPECIFIED FISH, DNA PROBE EA (MAYO)</t>
  </si>
  <si>
    <t>HB REF AML, SPECIFIED FISH, ANALYZE 100-300 CELLS (MAYO)</t>
  </si>
  <si>
    <t>HB REF AML, SPECIFIED FISH, DNA PROBE EA ADDT'L (AMLMF) (MAYO)</t>
  </si>
  <si>
    <t>HB REF AML, SPECIFIED FISH, ANALYZE 100-300 CELLS ADDT'L (AMLMF) (MAYO)</t>
  </si>
  <si>
    <t>HB REF ADULT AML, SPECIFIED FISH, DNA PROBE EA ADDT'L (AMLMF) (MAYO)</t>
  </si>
  <si>
    <t>HB REF ADULT AML, SPECIFIED FISH, ANALYZE 100-300 CELLS ADDT'L (AMLMF) (MAYO)</t>
  </si>
  <si>
    <t>HB REF EHRLICHIA/ANAPLASMA DETECTION, EHRLICHIA CHAFFEENSIS, PCR, BLOOD (MAYO)</t>
  </si>
  <si>
    <t>HB REF EHRLICHIA/ANAPLASMA DETECTION, OTHER INFECTIOUS  PCR, BLOOD (MAYO)</t>
  </si>
  <si>
    <t>HB REF HCV DRUG RESISTANCE, HCV GENOTYPE (MAYO)</t>
  </si>
  <si>
    <t>HB REF HCV DRUG RESISTANCE, DRUG SUSCEPTIBILITY (MAYO)</t>
  </si>
  <si>
    <t>HB REF HERPES SIMPLEX VIRUS DETECTION, PCR, BLOOD (MAYO)</t>
  </si>
  <si>
    <t>HB REF HLA-B*57:01 GENOTYPE, PHARMACOGENOMICS (MAYO)</t>
  </si>
  <si>
    <t>HB REF HLA-DR-DQ DISEASE ASSOCIATION, CLASS II TYPING LR, BLOOD (MAYO)</t>
  </si>
  <si>
    <t>HB REF HLA-DR-DQ DISEASE ASSOCIATION, CLASS II TYPING LR, ONE LOCUS, BLOOD (MAYO)</t>
  </si>
  <si>
    <t>HB REF IODINE/CREATININE RATIO, IODINE, RANDOM URINE (MAYO)</t>
  </si>
  <si>
    <t>HB REF IODINE/CREATININE RATIO, CREATININE, RANDOM URINE (MAYO)</t>
  </si>
  <si>
    <t>HB REF LYME DISEASE DETECTION, BORRELIA BURGDORFERI, PCR (MAYO)</t>
  </si>
  <si>
    <t>HB REF LYME DISEASE DETECTION, OTHER INFECTIOUS AGENT, PCR (MAYO)</t>
  </si>
  <si>
    <t>HB REF FIBROTEST-ACTITEST, SERUM (MAYO-Z)</t>
  </si>
  <si>
    <t>HB REF TPMT AND NUDT15 GENOTYPE (MAYO-Z)</t>
  </si>
  <si>
    <t>HB REF FRAGILE X SYNDROME ANALYSIS (MAYO-Z)</t>
  </si>
  <si>
    <t>HB REF REFLEX COMPARATIVE ANALYSIS, STR MARKERS (MAYO-Z)</t>
  </si>
  <si>
    <t>HB REF REFLEX FMR1 GENE ANALYSIS CHARACTERIZATION OF ALLELES (MAYO-Z)</t>
  </si>
  <si>
    <t>HB REF CYP21A2 GENE, FULL GENE ANALYSIS (MAYO-Z)</t>
  </si>
  <si>
    <t>HB REF CYP21A2 GENE, FULL GENE ANALYSIS, DUPLICATION/DELETION  (MAYO-Z)</t>
  </si>
  <si>
    <t>HB REF ALLERGEN SPECIFIC IGE (MAYO)</t>
  </si>
  <si>
    <t>HB REF ALPHA-1-ANTITRYPSIN PHENOTYPE, ALPHA-1-ANTITRYPSIN TOTAL (MAYO)</t>
  </si>
  <si>
    <t>HB REF ALPHA-1-ANTITRYPSIN PHENOTYPE, ALPHA-1-ANTITRYPSIN PHENOTYPE (MAYO)</t>
  </si>
  <si>
    <t>HB REF HEPATITIS E VIRUS, QUANT, PCR (MAYO)</t>
  </si>
  <si>
    <t>HB REF MUMPS VIRUS, QUAL, PCR (MAYO)</t>
  </si>
  <si>
    <t>HB REF VAGINITIS (VG) NUSWAB, TRICHOMONAS VAGINALIS, PCR (MAYO)</t>
  </si>
  <si>
    <t>HB REF VAGINITIS (VG) NUSWAB, AMPLIFIED PROBE, EACH ORGANISM (MAYO)</t>
  </si>
  <si>
    <t>HB REF VAGINITIS (VG) NUSWAB, MULTIPLE ORGANISMS AMPLIFIED PROBE (MAYO)</t>
  </si>
  <si>
    <t>HB REF HLA A-B-C DISEASE ASSOCIATION TYPING LOW RESOLUTION, BLOOD (MAYO-Z)</t>
  </si>
  <si>
    <t>HB REF IHC INITIAL STAIN (BILL ONLY) (MAYO)</t>
  </si>
  <si>
    <t>HB REF ORGANIC ACIDS SCREEN, RANDOM URINE (MAYO)</t>
  </si>
  <si>
    <t>HB REF COCCIDIOIDES AB SCREEN W/REFLEX (MAYO)</t>
  </si>
  <si>
    <t>HB REF COCCIDIOIDES AB SCREEN REFLEX  COMPLEMENT FIXATION &amp; IMMUNODIFFUSION (MAYO)</t>
  </si>
  <si>
    <t>HB REF HAEMOPHILUS INFLUENZAE B ANTIBODY, IGG (MAYO)</t>
  </si>
  <si>
    <t>HB REF HEAVY METAL SCREEN, ARSENIC (MAYO)</t>
  </si>
  <si>
    <t>HB REF HEAVY METAL SCREEN, CADMIUM (MAYO)</t>
  </si>
  <si>
    <t>HB REF HEAVY METAL SCREEN, LEAD (MAYO)</t>
  </si>
  <si>
    <t>HB REF HEAVY METAL SCREEN, MERCURY (MAYO)</t>
  </si>
  <si>
    <t>HB REF LEAD, BLOOD (MAYO)</t>
  </si>
  <si>
    <t>HB REF LEVETIRACETAM, SERUM (MAYO)</t>
  </si>
  <si>
    <t>HB REF MANGANESE, 24 HR URINE (MAYO)</t>
  </si>
  <si>
    <t>HB REF ZINC, SERUM (MAYO)</t>
  </si>
  <si>
    <t>HB REF ALPHA-GAL PANEL, IGE (MAYO)</t>
  </si>
  <si>
    <t>HB REF ALPHA-GAL PANEL, ALLERGEN SPECIFIC IGE (MAYO)</t>
  </si>
  <si>
    <t>HB REF CARNITINE (MAYO)</t>
  </si>
  <si>
    <t>HB REF METHYLMALONIC ACID, URINE (MAYO)</t>
  </si>
  <si>
    <t>HB REF VON WILLEBRAND FACTOR ANALYSIS, PLASMA (MAYO)</t>
  </si>
  <si>
    <t>HB REF Y CHROMOSOME MICRODELETIONS (MAYO-Z)</t>
  </si>
  <si>
    <t>HB REF ASPERGILLUS ANTIBODIES (MAYO)</t>
  </si>
  <si>
    <t>HB REF ESTROGENS FRACTIONATED (MAYO)</t>
  </si>
  <si>
    <t>HB REF NICOTINE AND METABOLITES, URINE (MAYO)</t>
  </si>
  <si>
    <t>HB REF PROCOLLAGEN I INTACT N-TERMINAL, SERUM (MAYO)</t>
  </si>
  <si>
    <t>HB REF MONOCLONAL PROTEIN STUDIES, M-PROTEIN MALDI-TOS MS (MAYO)</t>
  </si>
  <si>
    <t>HB REF MONOCLONAL PROTEIN STUDIES, PROTEIN ELECTROPHORESIS (MAYO)</t>
  </si>
  <si>
    <t>HB REF MONOCLONAL PROTEIN STUDIES, TOTAL PROTEIN, URINE (MAYO)</t>
  </si>
  <si>
    <t>HB REF HEMOGLOBIN ELECTROPHORESIS EVAL, ELECTROPHORESIS (MAYO)</t>
  </si>
  <si>
    <t>HB REF HEMOGLOBIN ELECTROPHORESIS EVAL, HGB FRACTIONATION (MAYO)</t>
  </si>
  <si>
    <t>HB REF PROTEIN  S ANTIGEN , FREE (MAYO)</t>
  </si>
  <si>
    <t>HB REF REFLEX PROTEIN S ANTIGEN, TOTAL (MAYO)</t>
  </si>
  <si>
    <t>HB REF DISACCHARIDASE ACTIVITY PANEL, TISSUE  (MAYO)</t>
  </si>
  <si>
    <t>HB REF LYSOSOMAL ACID LIPASE, BLOOD (MAYO)</t>
  </si>
  <si>
    <t>HB REF CERTOLIZUMAB (MAYO)</t>
  </si>
  <si>
    <t>HB REF CERTOLIZUMAB ANTIBODY (MAYO)</t>
  </si>
  <si>
    <t>HB REF PLAIF FROZEN IF, RENAL (MAYO)</t>
  </si>
  <si>
    <t>HB REF CORTISOL, FREE, 24 HR URINE (MAYO)</t>
  </si>
  <si>
    <t>HB REF IODINE, SERUM (MAYO)</t>
  </si>
  <si>
    <t>HB REF LEPTIN (MAYO)</t>
  </si>
  <si>
    <t>HB REF CORTISOL, SALIVA (MAYO)</t>
  </si>
  <si>
    <t>HB REF ADENOVIRUS DNA, QUANT PCR, BLOOD (MAYO)</t>
  </si>
  <si>
    <t>HB REF HERPES SIMPLEX VIRUS 1/2 PCR QUANT, BLOOD (MAYO)</t>
  </si>
  <si>
    <t>HB REF INHIBIN B, ELISA (MAYO)</t>
  </si>
  <si>
    <t>HB REF C1 ESTERASE INHIBITOR FUNCTIONAL (MAYO)</t>
  </si>
  <si>
    <t>HB REF DESMOGLEIN 1 AND 3 ANTIBODIES (MAYO)</t>
  </si>
  <si>
    <t>HB REF PHOSPHOLIPASE A2 RECEPTOR ANTIBODY (PLA2R), SCREEN, IFA (MAYO)</t>
  </si>
  <si>
    <t>HB REF PHOSPHOLIPASE A2 RECEPTOR, IMMUNOFLUORESCENCE, SERUM (MAYO)</t>
  </si>
  <si>
    <t>HB REF LYME DISEASE DETECTION, BORRELIA SP, PCR (MAYO)</t>
  </si>
  <si>
    <t>HB REF HMGCR ANTIBODY (RDL) (MAYO)</t>
  </si>
  <si>
    <t>HB REF JC VIRUS, MOLECULAR DETECTION, PCR, CSF (MAYO)</t>
  </si>
  <si>
    <t>HB REF HIV-1 GENOTYPIC DRUG RESISTANCE, PLASMA (MAYO)</t>
  </si>
  <si>
    <t>HB REF CLOSTRIDIOIDES DIFFICILE TOXIN, PCR, FECES (MAYO)</t>
  </si>
  <si>
    <t>HB REF HHV-6, MOLECULAR DETECTION BY RAPID PCR, PLASMA (MAYO)</t>
  </si>
  <si>
    <t>HB REF PARVOVIRUS B19, MOLECULAR DETECTION, PCR, PLASMA (MAYO)</t>
  </si>
  <si>
    <t>HB REF CRYPTOCOCCUS ANTIGEN SCREEN WITH TITER, SERUM (MAYO)</t>
  </si>
  <si>
    <t>HB REF CRYPTOCOCCUS ANTIGEN TITER, SERUM (MAYO)</t>
  </si>
  <si>
    <t>HB REF HEAVY METAL SCREEN, ARSENIC, URINE (MAYO)</t>
  </si>
  <si>
    <t>HB REF HEAVY METAL SCREEN, CADMIUM, URINE (MAYO)</t>
  </si>
  <si>
    <t>HB REF HEAVY METAL SCREEN, LEAD, URINE (MAYO)</t>
  </si>
  <si>
    <t>HB REF HEAVY METAL SCREEN, MERCURY, URINE (MAYO)</t>
  </si>
  <si>
    <t>HB REF HEAVY METAL SCREEN, CREATININE, URINE (MAYO)</t>
  </si>
  <si>
    <t>HB REF HTLV-I/II ANTIBODY, SERUM (MAYO)</t>
  </si>
  <si>
    <t>HB REF HTLV-I/II ANTIBODY CONFIRMATION, SERUM (MAYO)</t>
  </si>
  <si>
    <t>HB REF ALKALINE PHOSPHATASE, BONE, SERUM (MAYO)</t>
  </si>
  <si>
    <t>HB REF MYCOPLASMA PNEUMONIAE AB, IGM BY IFA (MAYO)</t>
  </si>
  <si>
    <t>HB REF VARICELLA-ZOSTER ANTIBODY, IGG AND IGM, SERUM (MAYO)</t>
  </si>
  <si>
    <t>HB REF HHV-7 DNA, QUANTITATIVE REAL-TIME PCR (MAYO)</t>
  </si>
  <si>
    <t>HB REF HHV-6 MOLECULAR DETECTION, PCR, CSF (MAYO)</t>
  </si>
  <si>
    <t>HB REF ADALIMUMAB ANTIBODY (MAYO)</t>
  </si>
  <si>
    <t>HB REF LYME DISEASE ANTIBODIES (MAYO)</t>
  </si>
  <si>
    <t>HB REF HISTOPLASMA AND BLASTOMYCES ANTIGEN, EIA, URINE (MAYO)</t>
  </si>
  <si>
    <t>HB REF HISTOPLASMA AND BLASTOMYCES ANTIGEN, EIA, SERUM (MAYO)</t>
  </si>
  <si>
    <t>HB REF MVISTA HISTOPLASMA AG QUANTITATIVE, SPINAL FLUID (MAYO)</t>
  </si>
  <si>
    <t>HB REF MVISTA HISTOPLASMA AG QUANTITATIVE EIA, BODY FLUID (MAYO)</t>
  </si>
  <si>
    <t>HB REF MYOGLOBIN, URINE (MAYO)</t>
  </si>
  <si>
    <t>HB REF HELICOBACTER PYLORI BREATH TEST (MAYO)</t>
  </si>
  <si>
    <t>HB REF ESTRADIOL BY TMS (MAYO)</t>
  </si>
  <si>
    <t>HB REF MVISTA COCCIDIOIDES QUANTITATIVE ANTIGEN, EIA, URINE (MAYO)</t>
  </si>
  <si>
    <t>HB REF CADMIUM, BLOOD (MAYO)</t>
  </si>
  <si>
    <t>HB REF PORPHOBILINOGEN, QUANT, RANDOM URINE (MAYO)</t>
  </si>
  <si>
    <t>HB REF PROTOPORPHYRINS, FRACTIONATION, WHOLE BLOOD (MAYO)</t>
  </si>
  <si>
    <t>HB REF ALLERGEN SPECIFIC IGG (MAYO)</t>
  </si>
  <si>
    <t>HB REF ENTAMOEBA HISTOLYTICA ANTIBODY, SERUM (MAYO)</t>
  </si>
  <si>
    <t>HB REF PROSTATIC ACID PHOSPHATASE (PAP), SERUM (MAYO)</t>
  </si>
  <si>
    <t>HB REF ARSENIC/CREATININE, RATIO, ARSENIC, RANDOM, URINE (MAYO)</t>
  </si>
  <si>
    <t>HB REF ARSENIC/CREATININE, RATIO, CREATININE, RANDOM, URINE (MAYO)</t>
  </si>
  <si>
    <t>HB REF LIPASE, BODY FLUID (MAYO)</t>
  </si>
  <si>
    <t>HB REF COPPER/CREATININE RATIO, COPPER, RANDOM, URINE (MAYO)</t>
  </si>
  <si>
    <t>HB REF COPPER/CREATININE RATIO, CREATININE, RANDOM, URINE (MAYO)</t>
  </si>
  <si>
    <t>HB REF VANILLYLMANDELIC ACID (VMA), RANDOM, URINE (MAYO)</t>
  </si>
  <si>
    <t>HB REF CHLAMYDIA PANEL, IGM, IFA (MAYO)</t>
  </si>
  <si>
    <t>HB REF CHLAMYDIA PANEL, IGG, IFA (MAYO)</t>
  </si>
  <si>
    <t>HB REF BLASTOMYCES ANTIBODY BY EIA, SERUM (MAYO)</t>
  </si>
  <si>
    <t>HB REF PH, FECAL (MAYO)</t>
  </si>
  <si>
    <t>HB REF PROTEIN C ANTIGEN, PLASMA (MAYO)</t>
  </si>
  <si>
    <t>HB REF LEISHMANIA ANTIBODY, SERUM (MAYO)</t>
  </si>
  <si>
    <t>HB REF 11-DEOXYCORTISOL, SERUM (MAYO)</t>
  </si>
  <si>
    <t>HB REF PROTHROMBIN (FACTOR II) G20210A MUTATION, BLOOD (MAYO-Z)</t>
  </si>
  <si>
    <t>HB REF FACTOR V LEIDEN (R506Q) MUTATION, BLOOD (MAYO-Z)</t>
  </si>
  <si>
    <t>HB REF HISTOPLASMA ANTIBODY, SERUM (MAYO)</t>
  </si>
  <si>
    <t>HB REF HIV-1 RNA DETECTION AND QUANTIFICATION, PLASMA (MAYO)</t>
  </si>
  <si>
    <t>HB REF MITOCHONDRIAL ANTIBODIES (M2), SERUM (MAYO)</t>
  </si>
  <si>
    <t>HB REF FRUCTOSAMINE, SERUM (MAYO)</t>
  </si>
  <si>
    <t>HB REF ANTI-DNASE B TITER, SERUM (MAYO)</t>
  </si>
  <si>
    <t>HB REF ALLERGEN: HACKBERRY (CELTIS OCCIDENTALIS) (MAYO)</t>
  </si>
  <si>
    <t>HB REF ALLERGEN: CEDAR RED (JUNIPERUS VIRGINIANA) (MAYO)</t>
  </si>
  <si>
    <t>HB REF HEPATITIS BE ANTIGEN (HBEAG), SERUM (MAYO)</t>
  </si>
  <si>
    <t>HB REF INSULIN-LIKE GROWTH FACTOR BINDING PROTEIN-3 (IGFBP-3), SERUM (MAYO)</t>
  </si>
  <si>
    <t>HB REF INSULIN ANTIBODIES, SERUM (MAYO)</t>
  </si>
  <si>
    <t>HB REF GASTRIN, SERUM (MAYO)</t>
  </si>
  <si>
    <t>HB REF BLASTOMYCES ANTIBODY BY IMMUNODIFFUSION, SERUM (MAYO)</t>
  </si>
  <si>
    <t>HB REF HEPATITIS BE ANTIBODY (ANTI-HBE), SERUM (MAYO)</t>
  </si>
  <si>
    <t>HB REF CALCITONIN, SERUM (MAYO)</t>
  </si>
  <si>
    <t>HB REF VARICELLA-ZOSTER IGM AB, SERUM (MAYO)</t>
  </si>
  <si>
    <t>HB REF 5-HYDROXYINDOLEACETIC ACID (5-HIAA), URINE (MAYO)</t>
  </si>
  <si>
    <t>HB REF VDRL, SPINAL FLUID (MAYO)</t>
  </si>
  <si>
    <t>HB REF REFLEX VDRL TITER, CSF (MAYO)</t>
  </si>
  <si>
    <t>HB REF CEREBROSPINAL FLUID (CSF) IGG INDEX PROFILE,IGG,  SERUM AND SPINAL FLUID (MAYO)</t>
  </si>
  <si>
    <t>HB REF CEREBROSPINAL FLUID (CSF) IGG INDEX PROFILE, ALBUMIN, SERUM (MAYO)</t>
  </si>
  <si>
    <t>HB REF CEREBROSPINAL FLUID (CSF) IGG INDEX PROFILE, ALBUMIN, SPINAL FLUID (MAYO)</t>
  </si>
  <si>
    <t>HB REF LUTEINIZING HORMONE (LH), PEDIATRICS, SERUM (MAYO)</t>
  </si>
  <si>
    <t>HB REF ANGIOTENSIN CONVERTING ENZYME, CSF (MAYO)</t>
  </si>
  <si>
    <t>HB REF POLIOVIRUS (TYPES 1, 3) ANTIBODIES, NEUTRALIZATION (MAYO)</t>
  </si>
  <si>
    <t>HB REF WEST NILE VIRUS ANTIBODY, IGG AND IGM,  IGM, CSF (MAYO)</t>
  </si>
  <si>
    <t>HB REF WEST NILE VIRUS ANTIBODY, IGG AND IGM,  IGG, CSF (MAYO)</t>
  </si>
  <si>
    <t>HB REF HEPATITIS BE ANTIGEN &amp; ANTIBODY (HBEAG &amp; ANTI-HBE), HBE ANTIBODY, SERUM (MAYO)</t>
  </si>
  <si>
    <t>HB REF HEPATITIS BE ANTIGEN &amp; ANTIBODY (HBEAG &amp; ANTI-HBE), HBE ANTIGEN, SERUM (MAYO)</t>
  </si>
  <si>
    <t>HB REF OSTEOCALCIN, SERUM (MAYO)</t>
  </si>
  <si>
    <t>HB REF THYROGLOBULIN MASS SPECTROMETRY, SERUM (MAYO)</t>
  </si>
  <si>
    <t>HB REF CURVULARIA SPICIFERA/BIPOLARIS IGE (MAYO)</t>
  </si>
  <si>
    <t>HB REF INSULIN, FREE AND TOTAL, TOTAL, SERUM (MAYO)</t>
  </si>
  <si>
    <t>HB REF INSULIN, FREE AND TOTAL, FREE, SERUM (MAYO)</t>
  </si>
  <si>
    <t>HB REF ENTAMOEBA HISTOLYTICA ANTIGEN, EIA (MAYO)</t>
  </si>
  <si>
    <t>HB REF MANGANESE, BLOOD (MAYO)</t>
  </si>
  <si>
    <t>HB REF HEPATITIS D VIRUS TOTAL ANTIBODIES, SERUM (MAYO)</t>
  </si>
  <si>
    <t>HB REF METANEPHRINES, FRACTIONATED, METANEHRINES, RANDOM, URINE (MAYO)</t>
  </si>
  <si>
    <t>HB REF METANEPHRINES, FRACTIONATED, CREATININE, RANDOM, URINE (MAYO)</t>
  </si>
  <si>
    <t>HB REF INSULIN-LIKE GROWTH FACTOR-BINDING PROTEIN-1 (IGFBP-1) (MAYO)</t>
  </si>
  <si>
    <t>HB REF SELENIUM, BLOOD (MAYO)</t>
  </si>
  <si>
    <t>HB REF TESTOSTERONE, TOTAL, BIOAVAILABLE AND FREE, TOTAL, SERUM (MAYO)</t>
  </si>
  <si>
    <t>HB REF TESTOSTERONE, TOTAL, BIOAVAILABLE AND FREE, FREE, SERUM (MAYO)</t>
  </si>
  <si>
    <t>HB REF TESTOSTERONE, TOTAL, BIOAVAILABLE AND FREE, BIOAVAILABLE, SERUM (MAYO)</t>
  </si>
  <si>
    <t>HB REF DELTA-8 AND DELTA-9-CARBOXY-TETRAHYDROCANNABINOL (THC) CONFIRMATION, RANDOM, URINE (MAYO)</t>
  </si>
  <si>
    <t>HB REF ALLERGEN: SMUT CORN (MAYO)</t>
  </si>
  <si>
    <t>HB REF COPEPTIN PROAVP, PLASMA (MAYO)</t>
  </si>
  <si>
    <t>HB REF Q FEVER AB, IGG &amp; IGM, SERUM (MAYO)</t>
  </si>
  <si>
    <t>HB REF 17-HYDROXYPREGNENOLONE, SERUM (MAYO)</t>
  </si>
  <si>
    <t>HB REF GLYCOMARK™ (MAYO)</t>
  </si>
  <si>
    <t>HB REF DENGUE VIRUS ANTIBODY, IGG AND IGM, SERUM (MAYO)</t>
  </si>
  <si>
    <t>HB REF PROTHROMBIN FRAGMENT 1+2 MOAB (MAYO)</t>
  </si>
  <si>
    <t>HB REF VALPROIC ACID, FREE AND TOTAL, TOTAL, SERUM (MAYO)</t>
  </si>
  <si>
    <t>HB REF VALPROIC ACID, FREE AND TOTAL, FREE, SERUM (MAYO)</t>
  </si>
  <si>
    <t>HB REF PLASMINOGEN ACTIVITY, PLASMA (MAYO)</t>
  </si>
  <si>
    <t>HB REF NICKEL/CREATININE RATIO, NICKEL, RANDOM, URINE (MAYO)</t>
  </si>
  <si>
    <t>HB REF NICKEL/CREATININE RATIO, CREATININE, RANDOM, URINE (MAYO)</t>
  </si>
  <si>
    <t>HB REF SCHISTOSOMA SPECIES ANTIBODY, IGG, SERUM (MAYO)</t>
  </si>
  <si>
    <t>HB REF FATTY ACID PROFILE, PEROXISOMAL, C22-C26, SERUM (MAYO)</t>
  </si>
  <si>
    <t>HB REF CARBOHYDRATE DEFICIENT TRANSFERRIN, ADULT, SERUM (MAYO)</t>
  </si>
  <si>
    <t>HB REF DEXAMETHASONE, SERUM (MAYO)</t>
  </si>
  <si>
    <t>HB REF CHROMIUM/CREATININE RATIO, CHROMIUM, RANDOM, URINE (MAYO)</t>
  </si>
  <si>
    <t>HB REF CHROMIUM/CREATININE RATIO, CHREATININE, RANDOM, URINE (MAYO)</t>
  </si>
  <si>
    <t>HB REF NEOPTERIN, SERUM (MAYO)</t>
  </si>
  <si>
    <t>HB REF METHAQUALONE CONFIRMATION, URINE (MAYO)</t>
  </si>
  <si>
    <t>HB REF CYTOMEGALOVIRUS IGG AVIDITY (MAYO)</t>
  </si>
  <si>
    <t>HB REF CYSTICERCOSIS (TAENIA SOLIUM), IGG, SERUM (MAYO)</t>
  </si>
  <si>
    <t>HB REF COBALT, SERUM (MAYO)</t>
  </si>
  <si>
    <t>HB REF ANTI-U3 RNP ANTIBODIES (FIBRILLARIN) (MAYO)</t>
  </si>
  <si>
    <t>HB REF D-LACTATE, PLASMA (MAYO)</t>
  </si>
  <si>
    <t>HB REF MVISTA BLASTOMYCES QUANTITATIVE ANTIGEN, FLUID (MAYO)</t>
  </si>
  <si>
    <t>HB REF Q FEVER ANTIBODY SCREEN WITH TITER REFLEX, SERUM (MAYO)</t>
  </si>
  <si>
    <t>HB REF BRCA1/BRCA2 GENES, FULL GENE ANALYSIS, VARIES (MAYO-Z)</t>
  </si>
  <si>
    <t>HB REF SARS-COV-2 SPIKE ANTIBODY, SEMI-QUANTITATIVE, SERUM (MAYO)</t>
  </si>
  <si>
    <t>HB REF CELIAC DISEASE HLA DQ ASSOCIATION (NUT-Z)</t>
  </si>
  <si>
    <t>HB REF ENGRAFTMENT MONITOR, PATIENT AND DONOR PRE-TRANSPLANT (NUT-Z)</t>
  </si>
  <si>
    <t>HB REF ENGRAPHMENT MONITOR: ADDITIONAL/DOUBLE CORD (NUT-Z)</t>
  </si>
  <si>
    <t>HB REF ENGRAFTMENT MONITOR, CHIMERISM POST-TRANSPLANT (NUT-Z)</t>
  </si>
  <si>
    <t>HB REF ENGRAFTMENT MONITOR, CHIMERISM POST-TRANSPLANT W/ CELL SELECT (NUT-Z)</t>
  </si>
  <si>
    <t>HB REF ENGRAFTMENT MONITOR, CHIMERISM W/ WHOLE GENOME AMPLIFICATION (NUT-Z)</t>
  </si>
  <si>
    <t>HB REF ENGRAFTMENT MONITOR, CHIMERISM POST-TRANSPLANT W/ CELL SELECTION W/ WGA (NUT-Z)</t>
  </si>
  <si>
    <t>HB REF HLA-ABCDRDQ LR TYPING (LABTYPE-SSOP) (SO) (NUT)</t>
  </si>
  <si>
    <t>HB ANALYZE SP INF PUMP W/REPROG</t>
  </si>
  <si>
    <t>HB IR INJECTIO0N, ANESTHETIC AGENT; SPHENOPALATINE GANGLION (SPG)</t>
  </si>
  <si>
    <t>HB N BLOCK STELLATE GANGLION</t>
  </si>
  <si>
    <t>HB N BLOCK LUMBAR/THORACIC</t>
  </si>
  <si>
    <t>HB DESTROY CERV/THOR FACET JNT</t>
  </si>
  <si>
    <t>HB DESTROY C/TH FACET JNT ADDL</t>
  </si>
  <si>
    <t>HB SPIN/BRN PMP REFIL/MAIN MD</t>
  </si>
  <si>
    <t>HB OFFICE/OUTPATIENT VISIT NEW LEVEL 2</t>
  </si>
  <si>
    <t>HB OFFICE/OUTPATIENT VISIT NEW LEVEL 3</t>
  </si>
  <si>
    <t>HB OFFICE/OUTPATIENT VISIT NEW LEVEL 4</t>
  </si>
  <si>
    <t>HB OFFICE/OUTPATIENT VISIT NEW LEVEL 5</t>
  </si>
  <si>
    <t>HB OFFICE/OUTPATIENT VISIT ESTABLISHED LEVEL 1</t>
  </si>
  <si>
    <t>HB OFFICE/OUTPATIENT VISIT ESTABLISHED LEVEL 2</t>
  </si>
  <si>
    <t>HB OFFICE/OUTPATIENT VISIT ESTABLISHED LEVEL 3</t>
  </si>
  <si>
    <t>HB OFFICE/OUTPATIENT VISIT ESTABLISHED LEVEL 4</t>
  </si>
  <si>
    <t>HB OFFICE/OUTPATIENT VISIT ESTABLISHED LEVEL 5</t>
  </si>
  <si>
    <t>HB TEAM CONF W/PAT BY HC PROF</t>
  </si>
  <si>
    <t>HB EXTRACTION, ERUPTED TOOTH OR EXPOSED ROOT (ELEVATION AND/OR FORCEPS REMOVAL)</t>
  </si>
  <si>
    <t>HB N BLOCK INJ PUDENDAL</t>
  </si>
  <si>
    <t>HB INJECTION AA&amp;/STRD SCIATIC NRV CONT NFS CATH IMG</t>
  </si>
  <si>
    <t>HB OCCIPITAL NERVE BLOCK</t>
  </si>
  <si>
    <t>HB DESTR NEUROLYT HYPOGASTRC</t>
  </si>
  <si>
    <t>HB N BLOCK INJ CERVICAL PLX</t>
  </si>
  <si>
    <t>HB N BLOCK INJ FACIAL</t>
  </si>
  <si>
    <t>HB HOSPITAL OUTPT CLINIC VISIT</t>
  </si>
  <si>
    <t>HB MEDICATION THERAPY INITIAL 15 MIN NEW PATIENT</t>
  </si>
  <si>
    <t>HB MEDICATION THERAPY INITIAL 15 MIN ESTABLISHED PT</t>
  </si>
  <si>
    <t>HB MEDICATION THERAPY EACH ADDITIONAL 15 MIN</t>
  </si>
  <si>
    <t>HB N BLOCK INJ GANGLION IMPAR</t>
  </si>
  <si>
    <t>HB REM MNTR PHYSIOL PARAM 1ST SET UP PT EDUCAJ EQP</t>
  </si>
  <si>
    <t>HB REM MNTR PHYSIOL PARAM 1ST DEV SUPPLY EA 30 D</t>
  </si>
  <si>
    <t>HB REVISION SPINAL NEUROSTIM ELECTRODE PERC ARRAY, INCL FLUORO</t>
  </si>
  <si>
    <t>HB MATERNAL TRANSPORT</t>
  </si>
  <si>
    <t>HB GROUND MILEAGE</t>
  </si>
  <si>
    <t>HB ALS1-EMERGENCY</t>
  </si>
  <si>
    <t>HB NONCOVERED AMBULANCE MILEAGE</t>
  </si>
  <si>
    <t>HB ALS 2</t>
  </si>
  <si>
    <t>HB NON ER TRANSPORT</t>
  </si>
  <si>
    <t>HB NON ER TRANSPORT ZONE B</t>
  </si>
  <si>
    <t>HB MEDICAR NON ER TRANSPORT WHEELCH VAN</t>
  </si>
  <si>
    <t>HB LEVEL II NEONATAL TRANSPORT</t>
  </si>
  <si>
    <t>HB LVL III NEONATAL TRANSPRT</t>
  </si>
  <si>
    <t>HB MAGNETIC IMAGE JAW JOINT</t>
  </si>
  <si>
    <t>HB MRI ORBIT/FACE/NECK W/O DYE</t>
  </si>
  <si>
    <t>HB MRI ORBIT/FACE/NECK W/DYE</t>
  </si>
  <si>
    <t>HB MRI ORBT/FAC/NCK W/O &amp;W/DYE</t>
  </si>
  <si>
    <t>HB MRA HEAD WITHOUT CONTRAST</t>
  </si>
  <si>
    <t>HB MR ANGIOGRAPHY HEAD W/DYE</t>
  </si>
  <si>
    <t>HB MRA HEAD WITH AND WITHOUT CONTRAST</t>
  </si>
  <si>
    <t>HB MRA NECK WITHOUT CONTRAST</t>
  </si>
  <si>
    <t>HB MR ANGIOGRAPHY NECK W/DYE</t>
  </si>
  <si>
    <t>HB MRA NECK WITH AND WITHOUT CONTRAST</t>
  </si>
  <si>
    <t>HB MRI BRAIN W/O DYE</t>
  </si>
  <si>
    <t>HB MRI BRAIN W/DYE</t>
  </si>
  <si>
    <t>HB MRI BRAIN W/O &amp; W/DYE</t>
  </si>
  <si>
    <t>HB MRI CHEST W/O DYE</t>
  </si>
  <si>
    <t>HB MRI CHEST W/DYE</t>
  </si>
  <si>
    <t>HB MRI CHEST W/O &amp; W/DYE</t>
  </si>
  <si>
    <t>HB MRA CHEST W/CONTRAST, CHEST</t>
  </si>
  <si>
    <t>HB MRI NECK SPINE W/O DYE</t>
  </si>
  <si>
    <t>HB MRI NECK SPINE W/DYE</t>
  </si>
  <si>
    <t>HB MRI CHEST SPINE W/O DYE</t>
  </si>
  <si>
    <t>HB MRI CHEST SPINE W/DYE</t>
  </si>
  <si>
    <t>HB MRI LUMBAR SPINE W/O DYE</t>
  </si>
  <si>
    <t>HB MRI LUMBAR SPINE W/DYE</t>
  </si>
  <si>
    <t>HB MRI NECK SPINE W/O &amp; W/DYE</t>
  </si>
  <si>
    <t>HB MRI CHEST SPINE W/O &amp; W/DYE</t>
  </si>
  <si>
    <t>HB MRI LUMBAR SPINE W/O &amp; W/DYE</t>
  </si>
  <si>
    <t>HB MRI PELVIS W/O DYE</t>
  </si>
  <si>
    <t>HB MRI PELVIS W/DYE</t>
  </si>
  <si>
    <t>HB MRI PELVIS W/O &amp; W/DYE</t>
  </si>
  <si>
    <t>HB MRA W/CONTRAST, PELVIS</t>
  </si>
  <si>
    <t>HB MRI UPPER EXTREMITY W/O DYE</t>
  </si>
  <si>
    <t>HB MRI UPPER EXTREMITY W/DYE</t>
  </si>
  <si>
    <t>HB MRI UPPR EXTREMITY W/O&amp;W/DYE</t>
  </si>
  <si>
    <t>HB MRI JOINT UPR EXTREM W/O DYE</t>
  </si>
  <si>
    <t>HB MRI JOINT UPR EXTREM W/DYE</t>
  </si>
  <si>
    <t>HB MRI JOINT UPR EXTR W/O&amp;W/DYE</t>
  </si>
  <si>
    <t>HB MR ANGIO UPR EXTR W/O&amp;W/DYE</t>
  </si>
  <si>
    <t>HB MRI LOWER EXTREMITY W/O DYE</t>
  </si>
  <si>
    <t>HB MRI LOWER EXTREMITY W/DYE</t>
  </si>
  <si>
    <t>HB MRI LOWER EXTREMITY W/ AND W/OUT CONTRAST</t>
  </si>
  <si>
    <t>HB MRI JNT OF LWR EXTRE W/O DYE</t>
  </si>
  <si>
    <t>HB MRI JOINT OF LWR EXTR W/DYE</t>
  </si>
  <si>
    <t>HB MRI JOINT LWR EXTR W/O&amp;W/DYE</t>
  </si>
  <si>
    <t>HB MRA W/CONTRAST, LOWER EXTREMITY</t>
  </si>
  <si>
    <t>HB MRI ABDOMEN W/O DYE</t>
  </si>
  <si>
    <t>HB MRI ABDOMEN W/DYE</t>
  </si>
  <si>
    <t>HB MRI ABDOMEN W/O &amp; W/DYE</t>
  </si>
  <si>
    <t>HB MRI ANGIO W/CONTRAST</t>
  </si>
  <si>
    <t>HB CARDIAC MRI FOR MORPH</t>
  </si>
  <si>
    <t>HB CARDIAC MRI FOR MORPH W/DYE</t>
  </si>
  <si>
    <t>HB CARD MRI W/STRESS IMG &amp; DYE</t>
  </si>
  <si>
    <t>HB CARD MRI VELOC FLOW MAPPING</t>
  </si>
  <si>
    <t>HB MR SPECTROSCOPY</t>
  </si>
  <si>
    <t>HB MRA ABDOMEN WITHOUT CONTRAST</t>
  </si>
  <si>
    <t>HB MRA ABDOMEN WITH AND W/O CONTRAST</t>
  </si>
  <si>
    <t>HB MRA CHEST W/O CONTRAST, CHEST</t>
  </si>
  <si>
    <t>HB MRA CHEST WITH AND W/O CONTRAST</t>
  </si>
  <si>
    <t>HB MRA LOWER EXTREMITY WITHOUT CONTRAST</t>
  </si>
  <si>
    <t>HB MRA LOWER EXTREMITY WITH AND W/O CONTRAST</t>
  </si>
  <si>
    <t>HB MRA PELVIS WITHOUT CONTRAST</t>
  </si>
  <si>
    <t>HB MRA PELVIS WITH AND W/O CONTRAST</t>
  </si>
  <si>
    <t>HB MRA UPPER EXTREMITY WITHOUT CONTRAST</t>
  </si>
  <si>
    <t>HB MRA UPPER EXTREMITY WITH AND W/O CONTRAST</t>
  </si>
  <si>
    <t>HB MRI RADIATION PLANNING UNLISTED CPT</t>
  </si>
  <si>
    <t>HB MRI BREAST W/O CONTRAST UNILATERAL</t>
  </si>
  <si>
    <t>HB MRI BREAST WITH AND W/O CONTRAST W/CAD UNILATERAL</t>
  </si>
  <si>
    <t>HB MRI BREAST W/O CONTRAST BILATERAL</t>
  </si>
  <si>
    <t>HB MRI BREAST WITH AND W/O CONTRAST W/CAD, BILATERAL</t>
  </si>
  <si>
    <t>HB MAGNETIC RESONANCE ELASTOGRAPHY</t>
  </si>
  <si>
    <t>HB MRI BRAIN STEM W/O DYE</t>
  </si>
  <si>
    <t>HB MRI BRAIN STEM W/DYE</t>
  </si>
  <si>
    <t>HB MRI BRAIN STEM W/O &amp; W/DYE</t>
  </si>
  <si>
    <t>HB FMRI BRAIN BY TECH</t>
  </si>
  <si>
    <t>HB FMRI BRAIN BY PHYS/PSYCH</t>
  </si>
  <si>
    <t>HB MRGFUS STEREOTACTIC ABLATION LESION INTRACRANIAL</t>
  </si>
  <si>
    <t>HB MRA SPINE CANAL CONTENTS WITHOUT CONTRAST</t>
  </si>
  <si>
    <t>HB MRA SPINE CANAL/CONTENTS WITH CONTRAST</t>
  </si>
  <si>
    <t>HB MRA SPINE CANAL/CONTENTS WITH AND WITHOUT CONTRAST</t>
  </si>
  <si>
    <t>HB RH IMMUNE GLOBULIN</t>
  </si>
  <si>
    <t>HB RINGERS LACTATE INFUSION UP TO 1000 CC</t>
  </si>
  <si>
    <t>HB INFLUENZA VACCINE, QUADRIVALENT IIV4 INTRAMUSCULAR, 0.5 ML</t>
  </si>
  <si>
    <t>HB HEPATITIS A VACINE, ADULT DOSAGE, INTRAMUSCULAR</t>
  </si>
  <si>
    <t>HB GARDASIL 0.5 ML INTRAMUSCULAR</t>
  </si>
  <si>
    <t>HB PNEUMOCOCCAL VACCINE, 13 VALENT, INTRAMUSCULAR</t>
  </si>
  <si>
    <t>HB TDAP VACCINE, INTRAMUSCULAR, 7 YEARS AND OLDER</t>
  </si>
  <si>
    <t>HB PNEUMOCOCCAL VACCINE, 23 VALENT, 2 YEARS AND OLDER</t>
  </si>
  <si>
    <t>HB MENINGOCOCCAL CONJUGATE VACCINE, INTRAMUSCULAR</t>
  </si>
  <si>
    <t>HB HEPATITIS B VACCINE, DIALYSIS OR IMMUNOSUPPRESSED DOSAGE, INTRAMUSCULAR</t>
  </si>
  <si>
    <t>HB HEPATITIS B VACCINE, ADULT DOSAGE, INTRAMUSCULAR</t>
  </si>
  <si>
    <t>HB INJECTION, PENICILLIN G BENZATHINE</t>
  </si>
  <si>
    <t>HB INJECTION, MEDROXPROGESTERONE ACETATE, 1 MG</t>
  </si>
  <si>
    <t>HB INJECTION ALTEPLASE RECOMBINANT, 1 MG</t>
  </si>
  <si>
    <t>HB INJECTION, VITAMIN B-12, UP TO 1000 MCG</t>
  </si>
  <si>
    <t>HB INJ TBO FILGRASTIM 1 MICROG</t>
  </si>
  <si>
    <t>HB TETANUS AND DIPHTHERIA TOXOIDS; 7 YRS AND OLDER</t>
  </si>
  <si>
    <t>HB MATRISTEM MICROMATRIX 1MG</t>
  </si>
  <si>
    <t>HB INJECTION, SINCALIDE; 5 MICROGRAMS</t>
  </si>
  <si>
    <t>HB IIV NO PRSV INCREASED AG IM</t>
  </si>
  <si>
    <t>HB MENB-4C VACC 2 DOSE IM</t>
  </si>
  <si>
    <t>HB HZV VACC RECOMBINANT IM</t>
  </si>
  <si>
    <t>HB LUTETIUM LU 177, DOTATATE, THERAPEUTIC, (LUTATHERA), 1MCI</t>
  </si>
  <si>
    <t>HB HEPATITIS A &amp; B VACCINE HEPA-HEPB ADULT IM</t>
  </si>
  <si>
    <t>HB HEPLISAV HEPB VACCINE ADULT 2 DOSE SCHEDULE FOR IM USE</t>
  </si>
  <si>
    <t>HB HEPB VACCINE DIALYSIS/IMMUNSUP PAT 3 DOSE IM</t>
  </si>
  <si>
    <t>HB PNEUMOCOCCAL VACCINE, 20 VALENT, INTRAMUSCULAR</t>
  </si>
  <si>
    <t>HB NORMAL SALINE SOLUTION INFUSION STERILE 500ML</t>
  </si>
  <si>
    <t>HB NORMAL SALINE SOLUTION INFUSION 250CC</t>
  </si>
  <si>
    <t>HB INJECTION, ONABOTULINUMTOXINA, 1 UNIT</t>
  </si>
  <si>
    <t>HB SARSCOV2 VAC 3MCG TRS-SUC PFIZER</t>
  </si>
  <si>
    <t>HB SARSCV2 VAC 10MCG TRS-SUC IM PFIZER</t>
  </si>
  <si>
    <t>HB SARSCV2 VAC 30MCG TRS-SUC IM PFIZER</t>
  </si>
  <si>
    <t>HB REMOVE CERCLAGE SUTURE</t>
  </si>
  <si>
    <t>HB LABOR LEVEL 1 ROUTINE LABOR</t>
  </si>
  <si>
    <t>HB LABOR LEVEL 2 HIGH-RISK LABOR</t>
  </si>
  <si>
    <t>HB ADDITIONAL PROCEDURE; DELIVERY ROOM</t>
  </si>
  <si>
    <t>HB DELIVERY LEVEL 1 NORMAL DELIVERY</t>
  </si>
  <si>
    <t>HB DELIVERY LEVEL 2 COMPLEX DELIVERY</t>
  </si>
  <si>
    <t>HB ELECTROCARDIOGRAM TRACING</t>
  </si>
  <si>
    <t>HB EEG 41-60 MINUTES</t>
  </si>
  <si>
    <t>HB EEG OVER 1 HOUR</t>
  </si>
  <si>
    <t>HB EEG AWAKE AND DROWSY</t>
  </si>
  <si>
    <t>HB EEG AWAKE AND ASLEEP</t>
  </si>
  <si>
    <t>HB EEG CONT REC W/VID EEG TECH</t>
  </si>
  <si>
    <t>HB EEG W/O VID 2-12 HR UNMNTR</t>
  </si>
  <si>
    <t>HB EEG WO VID 2-12HR INTMT MNTR</t>
  </si>
  <si>
    <t>HB EEG W/O VID 2-12HR CONT MNTR</t>
  </si>
  <si>
    <t>HB EEG WO VID EA 12-26HR UNMNTR</t>
  </si>
  <si>
    <t>HB VEEG 2-12 HR INTMT MNTR</t>
  </si>
  <si>
    <t>HB VEEG 2-12 HR CONT MNTR</t>
  </si>
  <si>
    <t>HB VEEG EA 12-26HR INTMT MNTR</t>
  </si>
  <si>
    <t>HB VEEG EA 12-26HR CONT MNTR</t>
  </si>
  <si>
    <t>HB ESOPH SCOPE W/SCLEROSIS INJ</t>
  </si>
  <si>
    <t>HB ESOPHAGOSCOP MUCOSAL RESECT</t>
  </si>
  <si>
    <t>HB ESOPHAGOSCOP STENT PLACEMENT</t>
  </si>
  <si>
    <t>HB ESOPHAGOSCOPY RETRO BALLOON</t>
  </si>
  <si>
    <t>HB EGD DIAGNOSTIC BRUSH WASH</t>
  </si>
  <si>
    <t>HB EGD BIOPSY SINGLE/MULTIPLE</t>
  </si>
  <si>
    <t>HB EGD W/TRANSMURAL DRAIN CYST</t>
  </si>
  <si>
    <t>HB ERCP LESION ABLATE W/DILATE</t>
  </si>
  <si>
    <t>HB PRESSURE TREATMENT ESOPHAGUS</t>
  </si>
  <si>
    <t>HB SMALL BOWEL ENDOSCOPY  WITHOUT ILEUM; FOREIGN BODY REMOVE</t>
  </si>
  <si>
    <t>HB SMALL BOWEL ENDOSCOPY WITHOUT ILEUM W/HOT BIOPSY</t>
  </si>
  <si>
    <t>HB SMALL BOWEL ENDOSCOPY/STENT</t>
  </si>
  <si>
    <t>HB SMALL BOWEL ENDOSCOPY CONTROL BLEED WITH ILEUM</t>
  </si>
  <si>
    <t>HB SMALL BOWEL ENDOSCOPE W/STENT</t>
  </si>
  <si>
    <t>HB ILEOSCOPY THROUGH STOMA WITH STENT</t>
  </si>
  <si>
    <t>HB COLONOSCOPY W/DILATION</t>
  </si>
  <si>
    <t>HB COLONOSCOPY W/ULTRASOUND</t>
  </si>
  <si>
    <t>HB COLONOSCOPY W/NDL ASPIR/BX</t>
  </si>
  <si>
    <t>HB DECOMPRESS/VOLVULUS VIA STOMA</t>
  </si>
  <si>
    <t>HB PROCTOSIGMOIDOSCOPY FB</t>
  </si>
  <si>
    <t>HB DIAGNOSTIC COLONOSCOPY</t>
  </si>
  <si>
    <t>HB COLONOSCOPY W/BIOPSY SINGLE/MULTIPLE</t>
  </si>
  <si>
    <t>HB COLONOSCOPY WITH POLYP SNARE</t>
  </si>
  <si>
    <t>HB COLONOSCOPY W/ENDOSCOPE US</t>
  </si>
  <si>
    <t>HB DILATION OF RECTAL NARROWING</t>
  </si>
  <si>
    <t>HB REMOVE EXT HEM GROUPS 2+</t>
  </si>
  <si>
    <t>HB ANOSCOPY REMOVE FOR BODY</t>
  </si>
  <si>
    <t>HB BILIARY ENDO PERQ DX W/SPECI</t>
  </si>
  <si>
    <t>HB ANOSCOPY AND DILATION</t>
  </si>
  <si>
    <t>HB LAPAROSCOPIC CHOLECYSTECTOMY</t>
  </si>
  <si>
    <t>HB ESOPH BALLOON DISTENSION TST</t>
  </si>
  <si>
    <t>HB SURGICAL OPENING OF STOMACH</t>
  </si>
  <si>
    <t>HB BIOPSY OF BOWEL</t>
  </si>
  <si>
    <t>HB COLONOSCOPY FOR FOREIGN BODY</t>
  </si>
  <si>
    <t>HB ERCP W/ OPTICAL ENDOMICROSCOPY</t>
  </si>
  <si>
    <t>HB THERMAL HEMORRHOID DESTRUCTION</t>
  </si>
  <si>
    <t>HB EGD PARTIAL/COMPL ESOPHAGOGASTRIC FUNDOPLASTY</t>
  </si>
  <si>
    <t>HB DSTRJ LESION ANUS SMPL ELTRDSICCATION</t>
  </si>
  <si>
    <t>HB RECTAL SENSATION TONE &amp; COMPLIANCE TEST</t>
  </si>
  <si>
    <t>HB DUODENAL MOTILITY MANOMETRIC STUDY</t>
  </si>
  <si>
    <t>HB PYLORIC FLIP</t>
  </si>
  <si>
    <t>HB PLACEMENT OF SETON</t>
  </si>
  <si>
    <t>HB ERCP DIAGNOSTIC VIA ALTERED ANATOMY, BILIARY</t>
  </si>
  <si>
    <t>HB ERCP ROUX-EN-Y ANATOMY W/3 STENTS PLACED</t>
  </si>
  <si>
    <t>HB ESD - ESOPHAGUS LESION</t>
  </si>
  <si>
    <t>HB ESD - ESOPHAGUS STER TECHNIQUE</t>
  </si>
  <si>
    <t>HB ESD - STOMACH LESION</t>
  </si>
  <si>
    <t>HB ESD - COLON</t>
  </si>
  <si>
    <t>HB ERCP VIA ALTERED ANATOMY, BILIARY W/1 STENT PLACED</t>
  </si>
  <si>
    <t>HB FISTULA CLOSURE COLON/BOWEL POUCH - UNLISTED</t>
  </si>
  <si>
    <t>HB REMOVAL OF BILIARY STENT(S) VIA ENDOSCOPY - UNLISTED</t>
  </si>
  <si>
    <t>HB RETROGRADE ENTEROSCOPY COLD BIOPSY - UNLISTED</t>
  </si>
  <si>
    <t>HB RETROGRADE ENTEROSCOPY CONTROL BLEEDING ANY METHOD - UNLISTED</t>
  </si>
  <si>
    <t>HB RETROGRADE ENTEROSCOPY DIAGNOSTIC - UNLISTED</t>
  </si>
  <si>
    <t>HB RETROGRADE ENTEROSCOPY HOT BIOPSY - UNLISTED</t>
  </si>
  <si>
    <t>HB RETROGRADE ENTEROSCOPY STENT PLACEMENT (INCLUDES DILATION) - UNLISTED</t>
  </si>
  <si>
    <t>HB UPPER DEVICE-ASSISTED ENTEROSCOPY W/O FLUORO; PROXIMAL JEJUNUM W TATTOO INJ</t>
  </si>
  <si>
    <t>HB EGD W DUODENAL FISTULA CLOSURE - UNLISTED</t>
  </si>
  <si>
    <t>HB ERCP VIA ALTERED ANATOMY W SPHINCTEROTOMY, DILATION, CALCULI/DEBRIS REMOVAL, SPYGLASS - UNLISTED</t>
  </si>
  <si>
    <t>HB GASTRIC FISTULA CLOSURE - UNLISTED</t>
  </si>
  <si>
    <t>HB RETROGRADE EXAM OF SMALL INTESTINE VIA ANUS W TATTOO INJ - UNLISTED</t>
  </si>
  <si>
    <t>HB EGD W REPAIR GASTROCUTANEOUS FISTULA - UNLISTED</t>
  </si>
  <si>
    <t>HB ERCP W CONTROL OF BLEED - UNLISTED</t>
  </si>
  <si>
    <t>HB EGD W EFTR DUODENUM - UNLISTED</t>
  </si>
  <si>
    <t>HB UPPER ENTEROSCOPY INCL ILEUM W INJECTION AND SNARE REMOVAL - UNLISTED</t>
  </si>
  <si>
    <t>HB ERCP VIA ALTERED ANATOMY BILIARY W CALCULI/DEBRIS REMOVAL AND STENT PLACEMENT X2 - UNLISTED</t>
  </si>
  <si>
    <t>HB ERCP VIA ALTERED ANATOMY, BILIARY W 1 STENT PLACEMENT AND SPYGLASS</t>
  </si>
  <si>
    <t>HB ERCP VIA ALTERED ANATOMY, BILIARY W DILATION - UNLISTED</t>
  </si>
  <si>
    <t>HB ILEOSCOPY VIA STOMA W CONTROL OF BLEEDING - UNLISTED</t>
  </si>
  <si>
    <t>HB ERCP VIA ALTERED ANATOMY PANCREAS W 1 STENT EXCHANGE - UNLISTED</t>
  </si>
  <si>
    <t>HB S/P COLECTOMY W BALLOON DILATION X 3 STRICTURE - UNLISTED</t>
  </si>
  <si>
    <t>HB S/P COLECTOMY W BALLOON DILATION X 1 STRICTURE - UNLISTED</t>
  </si>
  <si>
    <t>HB RETROGRADE EXAM OF SMALL INTESTINE VIA ANUS W ILEUM BIOPSIES AND INJECTION - UNLISTED</t>
  </si>
  <si>
    <t>HB EGD W INJECTION AND CONTROL BLEEDING - UNLISTED</t>
  </si>
  <si>
    <t>HB POUCHOSCOPY W CONTROL OF BLEEDING - UNLISTED</t>
  </si>
  <si>
    <t>HB RETROGRADE EXAM OF SMALL INTESTINE, DIAGNOSTIC AND UPPER DEVICE ASSISTED ENTEROSCOPY INCL ILEUM W TATTOO INJ - UNLISTED</t>
  </si>
  <si>
    <t>HB UPPER ENTEROSCOPY INCL ILEUM W SNARE REMOVAL - UNLISTED</t>
  </si>
  <si>
    <t>HB UPPER ENTEROSCOPY INCL ILEUM W INJECTION - UNLISTED</t>
  </si>
  <si>
    <t>HB PERC RADFREQ ABLAT COMMON BILE DUCT STENOSIS - UNLISTED</t>
  </si>
  <si>
    <t>HB ERCP VIA ALTERED ANATOMY, BILIARY W/REMOVAL OF CALCULI/DBRIS/SLUDGE, DILATION X 2 - UNLISTED</t>
  </si>
  <si>
    <t>HB ENDOSCOPIC PLICATION OF GASTROJEJUNOSTOMY - UNLISTED</t>
  </si>
  <si>
    <t>HB RETROGRADE ENTEROSCOPY W FOREIGN BODY REMOVAL - UNLISTED</t>
  </si>
  <si>
    <t>HB POUCHOSCOPY W BALLOON DILATION, CONTROL OF BLEEDING - UNLISTED</t>
  </si>
  <si>
    <t>HB RETROGRADE ENTEROSCOPY W BIOPSY, COB, AND UPPER W/INJECTION - UNLISTED</t>
  </si>
  <si>
    <t>HB EGD FLEXIBLE TRANSNASAL DX W/COLLJ SPEC BR/WA</t>
  </si>
  <si>
    <t>HB EGD FLEXIBLE TRANSNASAL W/BIOPSY SINGLE/MULTIPLE</t>
  </si>
  <si>
    <t>HB EGD FLEXIBLE TRANSNASAL W/INSJ INTRAL TUBE/CATH</t>
  </si>
  <si>
    <t>HB TRANSORAL LOWER ESOPHAGEAL MYOTOMY (POEM)</t>
  </si>
  <si>
    <t>HB GI TRACT IMAGING INTRALUMINAL COLON I&amp;R</t>
  </si>
  <si>
    <t>HB ERCP VIA ALTERED ANATOMY, BILIARY W CALCULI/DEBRI/SLUDGE REMOVAL, STENT PLMT X3 - UNLISTED</t>
  </si>
  <si>
    <t>HB ESD ENDOSCOPY OR COLONOSCOPY</t>
  </si>
  <si>
    <t>HB ERCP VIA ALTERED ANATOMY, BILIARY W SPHINCTEROTOMY AND CALCULI/DEBRIS REMOVAL - UNLISTED</t>
  </si>
  <si>
    <t>HB ENTEROSCOPY WO ILEUM W DILATION - UNLISTED</t>
  </si>
  <si>
    <t>HB ENDOSCOPIC FULL-THICKNESS RESECTION (EFTR), STOMACH - UNLISTED</t>
  </si>
  <si>
    <t>HB RETROGRADE ENTEROSCOPY INCL ILEUM W SNARE REMOVAL - UNLISTED</t>
  </si>
  <si>
    <t>HB RETROGRADE ENTEROSCOPY W SNARE REMOVAL &amp; UPPER WO ILEUM W INJECTION - UNLISTED</t>
  </si>
  <si>
    <t>HB UPPER ENTEROSCOPY INCL ILEUM W ABLATION - UNLISTED</t>
  </si>
  <si>
    <t>HB ERCP VIA ALTERED ANATOMY, BILIARY W FOREIGN BODY REMOVAL - UNLISTED</t>
  </si>
  <si>
    <t>HB Z-POEM - UNLISTED</t>
  </si>
  <si>
    <t>HB EUS GUIDED GALLBLADDER DRAINAGE W STENT PLACEMENT - UNLISTED</t>
  </si>
  <si>
    <t>HB ERCP VIA ALTERED ANATOMY, BILIARY CALCULUS/DEBRIS REMOVAL - UNLISTED</t>
  </si>
  <si>
    <t>HB ERCP, EDGE STAGE 1 - UNLISTED</t>
  </si>
  <si>
    <t>HB RENDEZVOUS INCISION &amp; DILATION OF ILEORECTAL ANASTOMOSIS VIA ANUS, STOMA - UNLISTED</t>
  </si>
  <si>
    <t>HB EUS GUIDED COILING OF RECTAL VARICES - UNLISTED</t>
  </si>
  <si>
    <t>HB DIAGNOSTIC COLONOSCOPY W SMALL INTESTINE - UNLISTED</t>
  </si>
  <si>
    <t>HB EUS GUIDED BILIARY DRAINAGE W CHOLEDOCHODUODENOSTOMY, DILATION, AND STEND PLCMNT - UNLISTED</t>
  </si>
  <si>
    <t>HB RETROGRADE ENTEROSCOPY W BX &amp; DILATION - UNLISTED</t>
  </si>
  <si>
    <t>HB ERCP W SNARE REMOVAL OF TUMOR(S), POLYP(S), OR OTHER LESION(S) - UNLISTED</t>
  </si>
  <si>
    <t>HB ILEOSCOPY VIA STOMA W SNARE - UNLISTED</t>
  </si>
  <si>
    <t>HB POUCHOSCOPY W DILATION - UNLISTED</t>
  </si>
  <si>
    <t>HB UPPER ENTEROSCOPY FOREIGN BODY REMOVAL - UNLISTED</t>
  </si>
  <si>
    <t>HB UPPER ENTEROSCOPY HOT BIOPSY - UNLISTED</t>
  </si>
  <si>
    <t>HB RETROGRADE ENTEROSCOPY ABLATION OF TUMOR, POLYP, OR LESION INCL DILATION - UNLISTED</t>
  </si>
  <si>
    <t>HB RETROGRADE ENTEROSCOPY PEG/PEJ PLACEMENT - UNLISTED</t>
  </si>
  <si>
    <t>HB RETROGRADE ENTEROSCOPY FISTULA CLOSURE DUODENAL - UNLISTED</t>
  </si>
  <si>
    <t>HB EGD EUS DIAGNOSTIC VIA ALTERNATE APPROACH - UNLISTED</t>
  </si>
  <si>
    <t>HB RETROGRADE ENTEROSCOPY W BIOPSY AND UPPER W INJECTION - UNLISTED</t>
  </si>
  <si>
    <t>HB FLEXIBLE SIGMOIDOSCOPY W FISTULA CLOSURE - UNLISTED</t>
  </si>
  <si>
    <t>HB GASTRIC POLYP REMOVAL VIA ENDOSCOPIC NEEDLEKNIFE - UNLISTED</t>
  </si>
  <si>
    <t>HB RETROGRADE ENTEROSCOPY W BIOPSY AND SNARE - UNLISTED</t>
  </si>
  <si>
    <t>HB RETROGRADE ENTEROSCOPY W BIOPSY AND INJECTION &amp; UPPER ENTEROSCOPY W INJECTION - UNLISTED</t>
  </si>
  <si>
    <t>HB RETROGRADE ENTEROSCOPY W COB AND INJECTION - UNLISTED</t>
  </si>
  <si>
    <t>HB ERCP, VIA ALTERED ANATOMY, BILIARY W SPYGLASS, LITHOTRIPSY, STENT EXCHANGE - UNLISTED</t>
  </si>
  <si>
    <t>HB EMBOLIZATION OF BILE DUCT - UNLISTED</t>
  </si>
  <si>
    <t>HB EUS-GUIDED BILIARY DRAINAGE W CHOLEDOCHODUODENOSTOMY &amp; STENT PLCMT - UNLISTED</t>
  </si>
  <si>
    <t>HB ERCP, VIA ALTERED ANATOMY, BILIARY W STENT PLACEMENT X4 - UNLISTED</t>
  </si>
  <si>
    <t>HB ERCP, VIA ALTERED ANATOMY, BILIARY W STENT PLACEMENT X2 - UNLISTED</t>
  </si>
  <si>
    <t>HB ERCP, VIA ALTERED ANATOMY, W STENT PLACEMENT X2, AMPULLA BX W FORCEPS - UNLISTED</t>
  </si>
  <si>
    <t>HB ERCP, VIA ALTERED ANATOMY, BILIARY W STENT EXCHANGE X2 - UNLISTED</t>
  </si>
  <si>
    <t>HB DOBHOFF TUBE REPLACEMENT - UNLISTED</t>
  </si>
  <si>
    <t>HB LAP BAND ASPIRATION/ADJUSTMENT - UNLISTED</t>
  </si>
  <si>
    <t>HB POUCHOSCOPY W DILATION &amp; INJECTION - UNLISTED</t>
  </si>
  <si>
    <t>HB RETROGRADE ENTEROSCOPY W INJECTION &amp; UPPER ENTEROSCOPY W INJECTION - UNLISTED</t>
  </si>
  <si>
    <t>HB RETROGRADE ENTEROSCOPY W COB &amp; UPPER W REMOVE OF FOREIGN BODY - UNLISTED</t>
  </si>
  <si>
    <t>HB ERCP, VIA ALTERED ANATOMY, PANCREAS W STENT EXCHANGE &amp; CALCULI/DEBRIS REMOVAL - UNLISTED</t>
  </si>
  <si>
    <t>HB ENTEROSCOPY INCL ILEUM W EMR - UNLISTED</t>
  </si>
  <si>
    <t>HB FLEX SIG W/ENDOSCOPIC FULL-THICKNESS RESECTION (EFTR) - UNLISTED</t>
  </si>
  <si>
    <t>HB POUCHOSCOPY W/SNARE REMOVAL - UNLISTED</t>
  </si>
  <si>
    <t>HB ERCP, VIA ALTERED ANATOMY, BILIARY W SPYGLASS, LITHOTRIPSY &amp; FOREIGN BODY REMOVAL - UNLISTED</t>
  </si>
  <si>
    <t>HB ILEOSCOPY, VIA STOMA, W FOREIGN BODY REMOVAL &amp; ENTEROSCOPY, INCL ILEUM W INJ - UNLISTED</t>
  </si>
  <si>
    <t>HB ERCP VIA ALTERED ANATOMY, BILIARY W CALCULI/DEBRIS REMOVAL W STENT PLACEMENT X1 AND STENT EXCHANGE X 1</t>
  </si>
  <si>
    <t>HB ENDO US-GUIDE HEP PORTO GRAD</t>
  </si>
  <si>
    <t>HB EGD W EUS GUIDED GASTRO-JEJUNOSTOMY W STENT PLCMT - UNLISTED</t>
  </si>
  <si>
    <t>HB ERCP, VIA ALTERED ANATOMY, BILIARY W CALCULI/DEBRI REMOVAL &amp; SPYGLASS - UNLISTED</t>
  </si>
  <si>
    <t>HB ANOSCOPY ABLATION LESION</t>
  </si>
  <si>
    <t>HB COLONOSCOPY W ENDOSCOPIC FULL-THICKNESS RESECTION (EFTR) - UNLISTED</t>
  </si>
  <si>
    <t>HB UPPER ENTEROSCOPY, INCL ILEUM, W ABLATION AND INJECTION - UNLISTED</t>
  </si>
  <si>
    <t>HB BILIARY DRAIN FLUSH - UNLISTED</t>
  </si>
  <si>
    <t>HB MECHANICAL DEBRIDEMENT OF PARACOLIC GUTTER COLLECTION - UNLISTED</t>
  </si>
  <si>
    <t>HB PINCH SKIN BIOPSY, ANUS; SINGLE LESION - UNLISTED</t>
  </si>
  <si>
    <t>HB MUCOSAL DEFECT CLOSURE VIA SUTURING AND STENT PLCMT - UNLISTED</t>
  </si>
  <si>
    <t>HB JEJUNOSTOMY VIA FISTULA W BIOPSY - UNLISTED</t>
  </si>
  <si>
    <t>HB ILEOSCOPY VIA ANUS W BIOPSY - UNLISTED</t>
  </si>
  <si>
    <t>HB DILATION AND EMR - UNLISTED</t>
  </si>
  <si>
    <t>HB BILIARY STENT EXCHANGE W ENDOSCOPY - UNLISTED</t>
  </si>
  <si>
    <t>HB ERCP, VIA ALTERED ANATOMY, BILIARY W/CALCULI/DEBRIS REMOVAL &amp; STENT PLCMT - UNLISTED</t>
  </si>
  <si>
    <t>HB SUBMUCOSAL TUNNELING ENDOSCOPIC SEPTUM DIVISION (STESD) - UNLISTED</t>
  </si>
  <si>
    <t>HB ESOPH EGD DILATION &lt;30 MM, ANY METHOD - UNLISTED</t>
  </si>
  <si>
    <t>HB DUODENAL PERFORATION/DEFECT CLOSURE - UNLISTED</t>
  </si>
  <si>
    <t>HB ENDO SLEEVE GASTRO W/TUBE</t>
  </si>
  <si>
    <t>HB ENDO OUTLET RESTRICT W/TUBE</t>
  </si>
  <si>
    <t>HB GASTRIC EP MAPG SIMULT PT SX</t>
  </si>
  <si>
    <t>HB RETROGRADE ENTEROSCOPY W SNARE AND UPPER ENTEROSCOPY INCL ILEUM W INJECTION - UNLISTED</t>
  </si>
  <si>
    <t>HB STRICTUROPLASTY, ESOPHAGUS - UNLISTED</t>
  </si>
  <si>
    <t>HB ENDOSCOPIC VACUUM-ASSISTED CLOSURE (E-VAC) SPONGE PLACEMENT - UNLISTED</t>
  </si>
  <si>
    <t>HB ENDOSCOPIC SUTURING, STENT FIXATION, ESOPHAGUS - UNLISTED</t>
  </si>
  <si>
    <t>HB RETROGRADE ENTEROSCOPY W COB &amp; BX - UNLISTED</t>
  </si>
  <si>
    <t>HB DRAINAGE OF WON INCL PLACEMENT OF CATHETERS/STENTS AND EUS - UNLISTED</t>
  </si>
  <si>
    <t>HB CLOSURE, MUCOSTOMY - UNLISTED</t>
  </si>
  <si>
    <t>HB ERCP VIA ALTERED ANATOMY, BILIARY W STENT EXCHANGE - UNLISTED</t>
  </si>
  <si>
    <t>HB PROCTOSGMDSC RIGID ABLATION LESION</t>
  </si>
  <si>
    <t>HB ANOSCOPY DX W/HRA &amp;CHEM AGNTS ENHANCEMENT</t>
  </si>
  <si>
    <t>HB ENDOSCOPIC PLACEMENT OF INTRAGASTRIC BALLOON</t>
  </si>
  <si>
    <t>HB LOWER DEVICE ASSISTED ENTEROSCOPY W/FLUOROSCOPY</t>
  </si>
  <si>
    <t>HB GASTRIC MOTILITY MANOMETRIC STUDIES</t>
  </si>
  <si>
    <t>HB EGD W TRACHEOSOPHAGEAL FISTULA CLOSURE</t>
  </si>
  <si>
    <t>HB POUCHOSCOPY W SNARE</t>
  </si>
  <si>
    <t>HB ERCP VIA ALTERED ANATOMY, BILIARY FOREIGN BODY AND CALCULI/DEBRIS REMOVAL</t>
  </si>
  <si>
    <t>HB ESD - DUODENUM LESION - UNLISTED</t>
  </si>
  <si>
    <t>HB BILIARY STENT REMOVAL W/ ENDOSCOPY</t>
  </si>
  <si>
    <t>HB GLUE EMBOLIZATION OF BILIARY LEAK - UNLISTED</t>
  </si>
  <si>
    <t>HB PERCUTANEOUS JEJUNOSTOMY TUBE PLACEMENT - UNLISTED</t>
  </si>
  <si>
    <t>HB ERCP, VIA ALTERED ANATOMY, PANCREAS W/STENT PLACEMENT X2 - UNLISTED</t>
  </si>
  <si>
    <t>HB RETROGRADE ENTEROSCOPY W BIOPSY AND INJECTION - UNLISTED</t>
  </si>
  <si>
    <t>HB RETROGRADE ENTEROSCOPY W/COB &amp; UPPER W/ILEUM W/INJECTION - UNLISTED</t>
  </si>
  <si>
    <t>HB REPLACEMENT OF JEJUNOSTOMY TUBE W/O GUIDANCE - UNLISTED</t>
  </si>
  <si>
    <t>HB PERCUTANEOUS J-TUBE EXCHANGE W/O FLUORO - UNLISTED</t>
  </si>
  <si>
    <t>HB EXC TUMOR ARM ELBOW-SUBQ &lt;3CM</t>
  </si>
  <si>
    <t>HB CHEMODENERVATION TRUNK 6 OR MORE MUSCLES</t>
  </si>
  <si>
    <t>HB HEMORRHOIDECTOMY SIMP</t>
  </si>
  <si>
    <t>HB REMOVAL INTACT BREAST IMPLANT</t>
  </si>
  <si>
    <t>HB N BLOCK INJ ILIO-ING/HYPOGI</t>
  </si>
  <si>
    <t>HB INJECTION AA&amp;/STRD SCIATIC NERVE W/IMG GDN</t>
  </si>
  <si>
    <t>HB INSERT ABDOMEN-VENOUS DRAIN</t>
  </si>
  <si>
    <t>HB NJX DX/THER PARAVER FCT JT W/US CER/THOR 1 LVL</t>
  </si>
  <si>
    <t>HB ATTN AT DELIVERY 1ST STABILIZATION OF NEWBORN</t>
  </si>
  <si>
    <t>HB FNA BX W/O IMG GDN EA ADDL</t>
  </si>
  <si>
    <t>HB FINE NEEDLE ASPIRATION BX W/CT GDN EA ADDL</t>
  </si>
  <si>
    <t>HB INSJ PICC W/IMAGING &lt;5 YR</t>
  </si>
  <si>
    <t>HB INSJ PICC W/IMAGING 5 YR+</t>
  </si>
  <si>
    <t>HB NJX DX/THER PARAVER FCT JT W/US CER/THOR 2ND LVL</t>
  </si>
  <si>
    <t>HB INDUCED ABORT VAG SUPPOSITORY</t>
  </si>
  <si>
    <t>HB DSTRJ NEUROLYTIC AGENT PUDENDAL NERVE</t>
  </si>
  <si>
    <t>HB MULTIFETAL PREGNANCY REDUCTION</t>
  </si>
  <si>
    <t>HB PERCUT IMPLANT,NEUROELEC,PERIPH NERVE</t>
  </si>
  <si>
    <t>HB FULL THICKNESS RESECTION - EFTR RECTAL TUMOR</t>
  </si>
  <si>
    <t>HB CHEMODENERVATION INTERNAL ANAL SPHINCTER</t>
  </si>
  <si>
    <t>HB EXC TUMOR SOFT TISSUE LEG/ANKLE SUBQ &lt;3CM</t>
  </si>
  <si>
    <t>HB PROPH RETINAL DTCHMNT W/O DRG PHOTOCOAGULATION</t>
  </si>
  <si>
    <t>HB TREATMENT X10SV RETINOPATHY</t>
  </si>
  <si>
    <t>HB DESTRUCTION NEUROLYTIC AGT GENICULAR NERVE W/IMG</t>
  </si>
  <si>
    <t>HB BILIARY NDSC PRQ T-TUBE W/BX SINGLE/MULTIPLE</t>
  </si>
  <si>
    <t>HB RPR/TRAUMATIC AV FISTULA EXTREMITIES</t>
  </si>
  <si>
    <t>HB IMAGE GUIDED TATTOO LUNG</t>
  </si>
  <si>
    <t>HB ENDOVEN ABLTJ INCMPTNT VEIN MCHNCHEM 1ST VEIN</t>
  </si>
  <si>
    <t>HB EXCISION TUMOR SOFT TISSUE PELVIS&amp;HIP SUBQ 3CM/&gt;</t>
  </si>
  <si>
    <t>HB URETERAL STONE REMOVAL W BALLOON</t>
  </si>
  <si>
    <t>HB NJX PARAVERTBRL FACET JT W/US CER/THOR 3RD&amp;&gt; LVL</t>
  </si>
  <si>
    <t>HB NEPHROURETERAL STENT PLACEMENT VIA ILEAL CONDUIT - UNLISTED</t>
  </si>
  <si>
    <t>HB CLOSED TX NASAL SEPTAL FRACT W/WO STABILIZATION</t>
  </si>
  <si>
    <t>HB BILIARY NDSC INTRAOPERATIVE</t>
  </si>
  <si>
    <t>HB DILAT&amp;CATHJ SALIVARY DUCT W/WO INJECTION</t>
  </si>
  <si>
    <t>HB NEEDLE EMG W/1 FIBER ELECTRODE QUAN MEAS JITTER</t>
  </si>
  <si>
    <t>HB BIOPSY OF PALATE, UVULA</t>
  </si>
  <si>
    <t>HB NERVE BLOCK INJ QUADRATUS LUMBORUM (QL) - UNLISTED</t>
  </si>
  <si>
    <t>HB BIOPSY TESTIS NEEDLE SEPARATE PROCEDURE</t>
  </si>
  <si>
    <t>HB INSJ SUBQ RSVR PUMP/INFUSION SYSTEM VENTRIC CATH</t>
  </si>
  <si>
    <t>HB TPA, DRAINAGE CATHETER, RENAL - UNLISTED</t>
  </si>
  <si>
    <t>HB CONTROL OF DENTOALVEOLAR HEMORRHAGE, SIMPLE - UNLISTED</t>
  </si>
  <si>
    <t>HB DIRECT PUNCTURE OF INTERNAL JUGULAR VEIN - UNLISTED</t>
  </si>
  <si>
    <t>HB ASPIRATION OF TARLOV CYST WITH FIBRIN GLUE TREATMENT - UNLISTED</t>
  </si>
  <si>
    <t>HB DISRUPTION OF SYNOVIAL CYST - UNLISTED</t>
  </si>
  <si>
    <t>HB CYSTO W/IRRIG &amp; EVAC MULTPLE OBSTRUCTING CLOTS</t>
  </si>
  <si>
    <t>HB CYSTO W/DESTRUCTION OF LESIONS</t>
  </si>
  <si>
    <t>HB THROMBECTOMY, OPEN, ARVEN FSTL W/O REVJ DIAL GRF</t>
  </si>
  <si>
    <t>HB RADIOFREQUENCY ABLATION OCCIPITAL NERVE - UNLISTED</t>
  </si>
  <si>
    <t>HB SCALP COOLING 1ST MEASUREMENT &amp; CAP CALIBRATION</t>
  </si>
  <si>
    <t>HB SCALP COOLING PLACEMENT MNTR &amp; REMOVAL OF DEVICE</t>
  </si>
  <si>
    <t>HB RADIOFREQUENCY ABLATION CERVICAL MEDIAL BRANCH NERVE - UNLISTED</t>
  </si>
  <si>
    <t>HB KCL INJECTION - SINGLE FETUS - UNLISTED</t>
  </si>
  <si>
    <t>HB TARSAL TUNNEL INJECTION - UNLISTED</t>
  </si>
  <si>
    <t>HB LARYNGOSCOPY FLEXIBLE W/INJECTION AGMNTJ UNI</t>
  </si>
  <si>
    <t>HB LYMPH NODE INJECTION, METHYLENE BLUE - UNLISTED</t>
  </si>
  <si>
    <t>HB GUIDEWIRE ASSISTED PERITONEAL CATHETER REPOSITIONING - UNLISTED</t>
  </si>
  <si>
    <t>HB SCROTAL EXPLORATION, TESTICULAR SPERM EXTRACTION - UNLISTED</t>
  </si>
  <si>
    <t>HB EXTERNAL CAROTID ANGIOGRAM WO BASE PROCEDURE - UNLISTED</t>
  </si>
  <si>
    <t>HB HEMORRHOIDECTOMY, EXTERNAL, SINGLE COLUMN/GROUP - UNLISTED</t>
  </si>
  <si>
    <t>HB TRIGGER POINT INJECTION - UNLISTED</t>
  </si>
  <si>
    <t>HB INTERROGATION EVAL F2F IMPLANT SUBQ LEAD DEFIB</t>
  </si>
  <si>
    <t>HB DIRECT NON-SELECTIVE PUNCTURE, RIGHT INTERNAL JUGULAR - UNLISTED</t>
  </si>
  <si>
    <t>HB INTRO NEEDLE/INTRACATH AORTIC TRANSLUMBAR</t>
  </si>
  <si>
    <t>HB REVJ OPN ARVEN FSTL W/O THRMBC DIAL GRF</t>
  </si>
  <si>
    <t>HB CLOSED TX TEMPOROMANDIBULAR DISLC COMP 1ST/SBSQ</t>
  </si>
  <si>
    <t>HB THRMBC ARTL/VEN GRF XCP HEMO GRF/FSTL W/REVJ GRF</t>
  </si>
  <si>
    <t>HB CLTX GREATER HUMERAL TUBEROSITY FX W/O MANJ</t>
  </si>
  <si>
    <t>HB DRAINAGE DEEP PERIURETHRAL ABSCESS</t>
  </si>
  <si>
    <t>HB CLOSED TX FEMORAL FRACTURE PROX HEAD W/MANJ</t>
  </si>
  <si>
    <t>HB CLTX DSTL FEM EPIPHYSL SEP W/MANJ W/WO SKIN/SKEL</t>
  </si>
  <si>
    <t>HB EXTRACTION OF REMAINING TEETH - UNLISTED DENTAL SURGERY</t>
  </si>
  <si>
    <t>HB ANGIOPLASTY THORACIC LYMPHATIC DUCT - UNLISTED</t>
  </si>
  <si>
    <t>HB INFUSION OF VASOPRESSIN FOR GI BLEED - UNLISTED</t>
  </si>
  <si>
    <t>HB HYSTEROSCOPY DIAGNOSTIC SEPARATE PROCEDURE</t>
  </si>
  <si>
    <t>HB DISLOCATION INTERPHALANGEAL TOE; WITH ANESTHESIA</t>
  </si>
  <si>
    <t>HB INITIAT SELECTIVE HEAD/BODY HYPOTHERMIA NEONATE</t>
  </si>
  <si>
    <t>HB TX MISSED ABORTION FIRST TRIMESTER SURGICAL</t>
  </si>
  <si>
    <t>HB US GUIDED FETAL INTRAMUSCULAR INJECTION - UNLISTED</t>
  </si>
  <si>
    <t>HB N BLOCK INJ PELVIC - UNLISTED</t>
  </si>
  <si>
    <t>HB TEAEC W/PATCH GRF CAROTID VERTB SUBCLAV NECK INC</t>
  </si>
  <si>
    <t>HB DIR RPR ANEURYSM &amp; GRAFT COMMON FEMORAL ARTERY</t>
  </si>
  <si>
    <t>HB TX MISSED ABORTION SECOND TRIMESTER SURGICAL</t>
  </si>
  <si>
    <t>HB REVJ/RMVL PERIPHERAL NEUROSTIMULATOR ELECTRODE</t>
  </si>
  <si>
    <t>HB EXC TUMOR SOFT TISSUE NECK/THORAX SUBFASC 5 CM/&gt;</t>
  </si>
  <si>
    <t>HB TEAEC W/GRAFT SUPERFICIAL FEMORAL ARTERY</t>
  </si>
  <si>
    <t>HB MECHANICAL DEBRIDEMENT W/IRRIGATION AND TPA - UNLISTED</t>
  </si>
  <si>
    <t>HB INTERNAL REVISION OF TUNNELED CHEST PORT - UNLISTED</t>
  </si>
  <si>
    <t>HB EMBLC/THRMBC AX BRACH INNOMINATE SUBCLA ART</t>
  </si>
  <si>
    <t>HB VNPNXR &lt;3 YEARS PHY/QHP SKILL FEMRAL/JUGLAR VEIN</t>
  </si>
  <si>
    <t>HB CHEMICAL NEUROLYSIS CAPSAICIN - UNLISTED</t>
  </si>
  <si>
    <t>HB RADIOFREQUENCY ABLATION INFRAORBITAL - UNLISTED</t>
  </si>
  <si>
    <t>HB TEAEC W/WO PATCH GRAFT ILIOFEMORAL</t>
  </si>
  <si>
    <t>HB LIVER BIOPSY &amp; INTRATUMORAL INJECTION - UNLISTED</t>
  </si>
  <si>
    <t>HB ALTEPLASE ADMIN ABDOMEN - UNLISTED</t>
  </si>
  <si>
    <t>HB EYE PLAQUE BRACHYTHERAPY - UNLISTED</t>
  </si>
  <si>
    <t>HB DSTRJ LESION ANUS SIMPLE CHEMICAL</t>
  </si>
  <si>
    <t>HB EXPL PO HEMRRG THROMBOSIS/INFCTJ CH</t>
  </si>
  <si>
    <t>HB PLACEMENT OF THORACOAMNIOTIC SHUNT - UNLISTED</t>
  </si>
  <si>
    <t>HB SUTURE PLACEMENT AROUND TUNNELED CATHETER - UNLISTED</t>
  </si>
  <si>
    <t>HB REPOSITION CHEST TUBE - UNLISTED</t>
  </si>
  <si>
    <t>HB DECLOT PLEURAL DRAINAGE CATHETER - UNLISTED</t>
  </si>
  <si>
    <t>HB FETAL SHUNT PLACEMENT W/ULTRASOUND GUIDANCE</t>
  </si>
  <si>
    <t>HB EXPL PO HEMRRG THROMBOSIS/INFCTJ NCK</t>
  </si>
  <si>
    <t>HB CHEST PORT A CATH POCKET EXPLORATION - UNLISTED</t>
  </si>
  <si>
    <t>HB AIR EMBOLISM ASPIRATION - UNLISTED</t>
  </si>
  <si>
    <t>HB ENDOTRACHEAL TUBE LINE EXCHANGE - UNLISTED</t>
  </si>
  <si>
    <t>HB JUGULAR VEIN CATHETER, INITIAL ACCESS - UNLISTED</t>
  </si>
  <si>
    <t>HB GASTROTOMY W/EXPLORATION/FOREIGN BODY REMOVAL</t>
  </si>
  <si>
    <t>HB INJECTION OF HEPATIC PUMP - UNLISTED</t>
  </si>
  <si>
    <t>HB TENOTOMY PERCUTANEOUS TOE MULTIPLE TENDON</t>
  </si>
  <si>
    <t>HB N BLOCK INJ ERECTOR SPINAE - UNLISTED</t>
  </si>
  <si>
    <t>HB INTERCOSTAL PULSED RADIOFREQUENCY - UNLISTED</t>
  </si>
  <si>
    <t>HB PROCAINAMIDE CHALLENGE - UNLISTED</t>
  </si>
  <si>
    <t>HB TPA, DRAINAGE CATHETER, CHEST - UNLISTED</t>
  </si>
  <si>
    <t>HB DRAINAGE CATHETER CHECK, ABDOMEN - UNLISTED</t>
  </si>
  <si>
    <t>HB PAIN INJECTION BONE UNLISTED</t>
  </si>
  <si>
    <t>HB THORACOSCOPY W/THERA WEDGE RESEXN INITIAL UNILAT</t>
  </si>
  <si>
    <t>HB ABLTJ PERC CRYOABLTJ IMG GDN LXTR/PERPH NERVE</t>
  </si>
  <si>
    <t>HB IRE ABLATION 1+TUMORS PER ORGAN W/IMG GDN PERQ</t>
  </si>
  <si>
    <t>HB REVISION OF AUTOLOGOUS TISSUE SUBSTITUTE - UNLISTED</t>
  </si>
  <si>
    <t>HB ABLTJ PERC CRYOABLTJ IMG GDN LXTR/VASCULAR - UNLISTED</t>
  </si>
  <si>
    <t>HB IMPLANTATION NERVE END BONE/MUSCLE WO NEUROMA EXCISION - UNLISTED</t>
  </si>
  <si>
    <t>HB PERC LAMINO-/LAMINECTOMY INDIR IMAG GUIDE LUMBAR</t>
  </si>
  <si>
    <t>HB THERMAL DSTRJ INTRAOSSEOUS BVN 1ST 2 LMBR/SAC</t>
  </si>
  <si>
    <t>HB THERMAL DSTRJ INTRAOSSEOUS BVN EA ADDL LMBR/SAC</t>
  </si>
  <si>
    <t>HB OPEN IMPLANTATION NEA PERIPHERAL NERVE</t>
  </si>
  <si>
    <t>HB REVISION/RMVL PERIPHERAL/GASTRIC NPGR</t>
  </si>
  <si>
    <t>HB ABLTJ PERC CRYOABLTJ IMG GDN LXTR/SOFT TISSUE - UNLISTED</t>
  </si>
  <si>
    <t>HB TPA, DRAINAGE CATHETER, HEPATIC - UNLISTED</t>
  </si>
  <si>
    <t>HB FIDUCIAL MARKER PLCMT PARA-AORTIC LYMPH NODE - UNLISTED</t>
  </si>
  <si>
    <t>HB ADRENAL LESION CRYOABLATION - UNLISTED</t>
  </si>
  <si>
    <t>HB CLTX INTERCONDYLAR SPI&amp;/TUBRST FX KNE W/WO MAN</t>
  </si>
  <si>
    <t>HB FETAL UMBILICAL CORD OCCLUSION W/ULTRSND GUIDANCE</t>
  </si>
  <si>
    <t>HB FETAL FLUID DRAINAGE W/ULTRASOUND GUIDANCE</t>
  </si>
  <si>
    <t>HB ANOSCOPY W/RMVL LESION CAUTERY</t>
  </si>
  <si>
    <t>HB VENOPLASTY FOR THROMBUS REMOVAL BEFORE EXCHANGE - UNLISTED</t>
  </si>
  <si>
    <t>HB PERQ P-ART REVSC ST 1ST NMLNATIVE CONNJ UNI</t>
  </si>
  <si>
    <t>HB INSTLJ FECAL MICROBIOTA SSP RCT NMA LWR FI TRC</t>
  </si>
  <si>
    <t>HB PERQ P-ART REVSC ST 1ST ABNORMAL CONNJ BILATERAL</t>
  </si>
  <si>
    <t>HB FLUID ASPIRATION-BREAST-UNLISTED</t>
  </si>
  <si>
    <t>HB TPA, DRAINAGE CATHETER, PANCREATIC - UNLISTED</t>
  </si>
  <si>
    <t>HB N BLOCK INJ IPACK - UNLISTED</t>
  </si>
  <si>
    <t>HB CRYOABLATION PRESACRAL MASS - UNLISTED</t>
  </si>
  <si>
    <t>HB N BLOCK INJ PECS I &amp; II - UNLISTED</t>
  </si>
  <si>
    <t>HB VASCULAR MALFORMATION ANGIOGRAM - UNLISTED</t>
  </si>
  <si>
    <t>HB INTRO OF NEEDLE OR INTRACATHETER ISS FACE - UNLISTED</t>
  </si>
  <si>
    <t>HB BIOPSY OF BLADDER PERCUTANEOUS - UNLISTED</t>
  </si>
  <si>
    <t>HB OPEN BIOPSY/EXCISION INGUINOFEMORAL NODES</t>
  </si>
  <si>
    <t>HB ANOSCOPY DX W/HRA &amp;CHEM AGNTS ENHANCEMENT W/BX</t>
  </si>
  <si>
    <t>HB REPAIR BLOOD VESSEL DIRECT NECK</t>
  </si>
  <si>
    <t>HB REPAIR LACERATION PALATE &gt;2 CM/COMPLEX</t>
  </si>
  <si>
    <t>HB CRTJ SHUNT VENTRICULO-PERITNEAL-PLEURAL TERMINUS</t>
  </si>
  <si>
    <t>HB FLUOROSCOPIC EVALUATION OF CATHETER WO CONTRAST - UNLISTED</t>
  </si>
  <si>
    <t>HB PLACE AMNIOTIC MEMBRA OCULAR SURFACE W/O SUTURES</t>
  </si>
  <si>
    <t>HB VOLUME ADJUSTMENT OF INTRAGASTRIC BARIATRIC BALLOON</t>
  </si>
  <si>
    <t>HB CORPORA CAVERNOSA-CORPUS SPONGIOSUM SHUNT UNI/BI</t>
  </si>
  <si>
    <t>HB RADIOFREQUENCY ABLATION OF THYROID NODULE - UNLISTED</t>
  </si>
  <si>
    <t>HB N BLOCK INJ RECTUS SHEATH - UNLISTED</t>
  </si>
  <si>
    <t>HB OPEN TX MANDIBULAR FX W/INTERDENTAL FIXATION</t>
  </si>
  <si>
    <t>HB LV OUTFLOW GRAFT CLOSURE - UNLISTED</t>
  </si>
  <si>
    <t>HB DESTRUCTION MAL LESION TRUNK/ARM/LEG 2.1-3.0CM</t>
  </si>
  <si>
    <t>HB VENTRICULAR PUNCTURE PREVIOUS BURR HOLE W/INJ</t>
  </si>
  <si>
    <t>HB LAPS ESOPHAGOMYOTOMY W/FUNDOPLASTY IF PERFORMED</t>
  </si>
  <si>
    <t>HB THORCOM W/RMVL INTRAPLEURAL FB/FIBRIN DEP</t>
  </si>
  <si>
    <t>HB EXC TUMOR SOFT TISSUE PELVIS &amp; HIP SUBQ &lt;3CM</t>
  </si>
  <si>
    <t>HB BOTOX INJECTION INTO ARTERIES OF THE HAND - UNLISTED</t>
  </si>
  <si>
    <t>HB PERCUTANEOUS CRYOABLATION OF GLUTEAL DESMOID TUMOR - UNLISTED</t>
  </si>
  <si>
    <t>HB CRYOABLATION OF SOFT TISSUE - UNLISTED</t>
  </si>
  <si>
    <t>HB RPR INTST EXCL ANRECT FISTULA</t>
  </si>
  <si>
    <t>HB LARYNGOSCOPY FLEXIBLE W/BIOPSY(IES)</t>
  </si>
  <si>
    <t>HB INJX ANTERIOR CHAMBER EYE MEDICATION SPX</t>
  </si>
  <si>
    <t>HB SERRATUS ANTERIOR PLANE BLOCK (ESPB) - UNLISTED</t>
  </si>
  <si>
    <t>HB CHEMODENERVATION ONE EXTREMITY 1-4 MUSCLE</t>
  </si>
  <si>
    <t>HB BIOPSY PENIS SEPARATE PROCEDURE</t>
  </si>
  <si>
    <t>HB CEMENTOPLASTY, SPINE - UNLISTED</t>
  </si>
  <si>
    <t>HB VASC EMB/OCC W/PRS CATH</t>
  </si>
  <si>
    <t>HB COLPOPERINEORRHAPHY SUTURE INJ VAGINA&amp;/PERINEU</t>
  </si>
  <si>
    <t>HB SCLEROTHERAPY OF VENOUS MALFORMATION - UNLISTED</t>
  </si>
  <si>
    <t>HB EXPLORATION OF WOUND W MATERIAL REMOVAL - UNLISTED</t>
  </si>
  <si>
    <t>HB CYSTOURETHROSCOPY INJ CHEMODENERVATION BLADDER</t>
  </si>
  <si>
    <t>HB QUICK SCAN</t>
  </si>
  <si>
    <t>HB ADMIN INFLUENZA VIRUS VAC</t>
  </si>
  <si>
    <t>HB ADMN SARSCOV2 VACC 1 DOSE</t>
  </si>
  <si>
    <t>HB ADMN RSV MONOC ANTB SEASONAL DOS IM CNSL PHY/QHP</t>
  </si>
  <si>
    <t>HB ADMN RSV MONOCLONAL ANTB SEASONAL DOSE IM NJX</t>
  </si>
  <si>
    <t>HB MOBILE STROKE UNIT TELEHEALTH FACILITY FEE</t>
  </si>
  <si>
    <t>HB TELEHEALTH FACILITY FEE</t>
  </si>
  <si>
    <t>HB HEMODIALYSIS NON-ESRD ONE EVAL</t>
  </si>
  <si>
    <t>HB DIALYSIS CRRT IP ONE EVAL</t>
  </si>
  <si>
    <t>HB LIVER ACQUISITION, LIVE DONOR</t>
  </si>
  <si>
    <t>HB KIDNEY ACQUISITION LIVING</t>
  </si>
  <si>
    <t>HB LUNG TRANSPLANT ACQUISITION</t>
  </si>
  <si>
    <t>HB LIVER AQUISITION CADAVER</t>
  </si>
  <si>
    <t>HB PANCREAS ACQUISITION</t>
  </si>
  <si>
    <t>HB KIDNEY ACQUISITION CADAVER</t>
  </si>
  <si>
    <t>HB HEART ACQUISITION</t>
  </si>
  <si>
    <t>HB CAR-T THERAPY HRVG BLD DRV T LMPHCYT PR DAY</t>
  </si>
  <si>
    <t>HB DIALYSIS PERITONEAL NON-ESRD ONE EVAL</t>
  </si>
  <si>
    <t>HB DIALYSIS CRRT OP ONE EVAL</t>
  </si>
  <si>
    <t>HB RH IMMUNE GLOBULIN, FULL DOSE</t>
  </si>
  <si>
    <t>HB PSYCH EVALUATION LVL 1 IP</t>
  </si>
  <si>
    <t>HB PSYCH EVALUATION LVL 3 IP</t>
  </si>
  <si>
    <t>HB CRISIS DIAGNOSTIC EVALUATION</t>
  </si>
  <si>
    <t>HB BEHAVIORAL HEALTH COUNSELING, INDIVIDUAL; 15 MINUTES</t>
  </si>
  <si>
    <t>HB BEHAV ASSMT W/SCORE &amp; DOCD/STAND INSTRUMENT</t>
  </si>
  <si>
    <t>HB REPET TMS TX SUBSEQ MOTR THRESHLD W/DELIV &amp; MN</t>
  </si>
  <si>
    <t>HCPF ESTABLISHED PATIENT LEVEL 2 BH</t>
  </si>
  <si>
    <t>HCPF ESTABLISHED PATIENT LEVEL 3 BH</t>
  </si>
  <si>
    <t>HCPF ESTABLISHED PATIENT LEVEL 4 BH</t>
  </si>
  <si>
    <t>HCPF ESTABLISHED PATIENT LEVEL 5 BH</t>
  </si>
  <si>
    <t>HB CDH C/D OP MAT THERAPY</t>
  </si>
  <si>
    <t>HB C/D PART DAY HOSPITAL</t>
  </si>
  <si>
    <t>HB CONTINUING CARE GROUP PSYCHOTHERAPY</t>
  </si>
  <si>
    <t>HB COMPREHENSIVE COMMUNITY SUPPORT SERVICES GROUP, PER 15 MINUTES</t>
  </si>
  <si>
    <t>HB COMPREHENSIVE COMMUNITY SUPPORT SERVICES INDIVIDUAL, PER 15 MINUTES</t>
  </si>
  <si>
    <t>HB CPR</t>
  </si>
  <si>
    <t>HB EXCHANGE TRANSFUSION</t>
  </si>
  <si>
    <t>HB OPHTHALMOLOGY NURSING X</t>
  </si>
  <si>
    <t>HB LIVER ELASTOGRAPHY W/O IMAG W/I&amp;R</t>
  </si>
  <si>
    <t>HB GLUCOSE MONITORING- CONT</t>
  </si>
  <si>
    <t>HB EA NEUROSTIM PG;SMPLE- REPR</t>
  </si>
  <si>
    <t>HB CONT GLUC MONITORING PATIENT PROVIDED EQUIPTMENT</t>
  </si>
  <si>
    <t>HB INGEST CHALLENGE INI 120 MIN</t>
  </si>
  <si>
    <t>HB INGEST CHALLENGE ADDL 60 MIN</t>
  </si>
  <si>
    <t>HB EXTRACRANIAL BILAT STUDY</t>
  </si>
  <si>
    <t>HB EXTRACRANIAL UNI/LTD STUDY</t>
  </si>
  <si>
    <t>HB INTRACRANIAL COMPLETE STUDY</t>
  </si>
  <si>
    <t>HB INTRACRANIAL LIMITED STUDY</t>
  </si>
  <si>
    <t>HB TCD VASOREACTIVITY STUDY</t>
  </si>
  <si>
    <t>HB TCD EMBOLI DETECT W/O INJ</t>
  </si>
  <si>
    <t>HB LOWER EXTREMITY STUDY COMP BILAT STUDY</t>
  </si>
  <si>
    <t>HB LOWER EXTREMITY STUDY UNILATERAL OR LIMITED</t>
  </si>
  <si>
    <t>HB UPPER EXTREMITY STUDY COMP BILAT STUDY</t>
  </si>
  <si>
    <t>HB UPPER EXTREMITY STUDY UNILATERAL OR LIMITED</t>
  </si>
  <si>
    <t>HB US DOPP VENUS EXT BIL</t>
  </si>
  <si>
    <t>HB US DOPP VENUS EXT UNI</t>
  </si>
  <si>
    <t>HB ARTERIAL DUPLEX ABDOMEN/PELVIC/RETROPERITONEAL; COMPLETE</t>
  </si>
  <si>
    <t>HB ARTERIAL DUPLEX ABDOMEN/PELVIC/RETROPERITONEAL; LIMITED</t>
  </si>
  <si>
    <t>HB DUPLEX SCAN AORTA/IVC/ILIAC VASCULATURE OR BYPASS GRAFTS; COMPLETE</t>
  </si>
  <si>
    <t>HB DUPLEX SCAN AORTA/IVC/ILIAC VASCULATURE OR BYPASS GRAFTS; UNILATERAL OR LIMITED</t>
  </si>
  <si>
    <t>HB ELECTROMYOGRAPHY (EMG); 1 LIMB; WITH OR WITHOUT RELATED PARASPINAL AREAS</t>
  </si>
  <si>
    <t>HB ELECTROMYOGRAPHY (EMG); 2 LIMBS; WITH OR WITHOUT RELATED PARASPINAL AREAS</t>
  </si>
  <si>
    <t>HB ELECTROMYOGRAPHY (EMG); CRANIAL; UNILATERAL</t>
  </si>
  <si>
    <t>HB ELECTROMYOGRAPHY (EMG); THORACIC PARASPINAL (EXCLUDING T1 OR T12)</t>
  </si>
  <si>
    <t>HB MUSCLE TEST NONPARASPINAL</t>
  </si>
  <si>
    <t>HB MUSC TST DONE W/NERV TST LIM</t>
  </si>
  <si>
    <t>HB MUSC TEST DONE W/N TEST COMP</t>
  </si>
  <si>
    <t>HB MUSC TST DONE W/N TST NONEXT</t>
  </si>
  <si>
    <t>HB NVR CNDJ TST 1-2 STUDIES</t>
  </si>
  <si>
    <t>HB NRV CNDJ TST 3-4 STUDIES</t>
  </si>
  <si>
    <t>HB NRV CNDJ TST 5-6 STUDIES</t>
  </si>
  <si>
    <t>HB NRV CNDJ TEST 7-8 STUDIES</t>
  </si>
  <si>
    <t>HB NRV CNDJ TEST 9-10 STUDIES</t>
  </si>
  <si>
    <t>HB NRV CNDJ TEST 11-12 STUDIES</t>
  </si>
  <si>
    <t>HB NRV CNDJ TEST 13/&gt; STUDIES</t>
  </si>
  <si>
    <t>HB SOMATOSENSORY TESTING CNS UPPER LIMBS</t>
  </si>
  <si>
    <t>HB SOMATOSENSORY TESTING CNS LOWER LIMBS</t>
  </si>
  <si>
    <t>HB CENTRAL MOTOR EVOKED LWR LIMBS</t>
  </si>
  <si>
    <t>HB VISUAL EVOKED POTENTIAL TEST</t>
  </si>
  <si>
    <t>HB NEUROMUSCULAR JUNCTION TEST</t>
  </si>
  <si>
    <t>HB SOMATOSENSORY TESTING CNS UPPER LOWER LIMBS</t>
  </si>
  <si>
    <t>HB C MOTOR EVOKED UPR&amp;LWR LIMBS</t>
  </si>
  <si>
    <t>HB IONM IN OPERATNG ROOM 15 MIN</t>
  </si>
  <si>
    <t>HB NEEDLE EMG STDS EMG ANAL/URTL SPHNCTR ANY TQ</t>
  </si>
  <si>
    <t>HB APHERESIS WBC</t>
  </si>
  <si>
    <t>HB APHERESIS RBC</t>
  </si>
  <si>
    <t>HB APHERESIS PLASMA</t>
  </si>
  <si>
    <t>HB HARVEST ALLOGENEIC STEM CELL</t>
  </si>
  <si>
    <t>HB HARVEST AUTO STEM CELLS</t>
  </si>
  <si>
    <t>HB TRANSPLT ALLO HCT/DONOR</t>
  </si>
  <si>
    <t>HB TRANSPLT AUTOL HCT/DONOR</t>
  </si>
  <si>
    <t>HB TRANSPLT ALLO LYMPHOCYTES</t>
  </si>
  <si>
    <t>HB PHLEBOTOMY</t>
  </si>
  <si>
    <t>HB TRNSPLJ HEMATOPOIETIC CELL BOOST</t>
  </si>
  <si>
    <t>HB CENTRLLINE TIP CULTR PREP</t>
  </si>
  <si>
    <t>HB SMOKING AND TOBACCO USE COUNSELING - 3-10 MINUTES</t>
  </si>
  <si>
    <t>HB IMMUNOTHERAPY ONE INJECTION</t>
  </si>
  <si>
    <t>HB REMOTE THERAPEUTIC MNTR 1ST SETUP&amp;PT EDUCAJ EQP</t>
  </si>
  <si>
    <t>HB REM THER MNTR DEV SPLY W/REC MUSCSKEL SYS EA 30D</t>
  </si>
  <si>
    <t>HB THERAPEUTIC PHLEBOTOMY</t>
  </si>
  <si>
    <t>HB MEDICAL NUTRITION INDIV IN</t>
  </si>
  <si>
    <t>HB MED NUTRITION INDIV SUBSEQ</t>
  </si>
  <si>
    <t>HB DIAB MGMT PROG IP/RD/15MIN</t>
  </si>
  <si>
    <t>HB CARDIAC PULMONARY REHAB P3 MONTHLY 2 DAY SELF PAY</t>
  </si>
  <si>
    <t>HB CARDIAC PULMONARY REHAB P3 MONTHLY 5 DAY SELF PAY</t>
  </si>
  <si>
    <t>HB CARDIAC REHAB PHASE III PREPAID (PALOS ONLY)</t>
  </si>
  <si>
    <t>HCPF PSYCHOTHERAPY PT&amp;/FAMILY W/E&amp;M SRVCS 30 MIN</t>
  </si>
  <si>
    <t>HCPF PSYCHOTHERAPY PT&amp;/FAMILY W/E&amp;M SRVCS 45 MIN</t>
  </si>
  <si>
    <t>HCPF PSYCHOTHERAPY COMPLEX INTERACTIVE</t>
  </si>
  <si>
    <t>HCPF PSYCH DIAG EVAL W/MED SRVCS</t>
  </si>
  <si>
    <t>HB CASE MANAGEMENT; EACH 15 MINUTES; CC CONSULT</t>
  </si>
  <si>
    <t>HB CASE MANAGEMENT; EACH 15 MINUTES; MENTAL HEALTH</t>
  </si>
  <si>
    <t>HB CASE MANAGEMENT; EACH 15 MINUTES; TRANSITION/LINKAGE</t>
  </si>
  <si>
    <t>HB EXERCISE COUNSEL EA 30MIN</t>
  </si>
  <si>
    <t>HB PREDIABETES GROUP CLASS</t>
  </si>
  <si>
    <t>HB REHAB THERAPY NO SHOW CHARGE</t>
  </si>
  <si>
    <t>HB PT/OT SELF PAY INJURY PREVENTION ASSESSMENT</t>
  </si>
  <si>
    <t>HB PT/OT SELF PAY MONTHLY PREVENTION ANNUAL FEE</t>
  </si>
  <si>
    <t>HB PT/OT SELF PAY PREVENTATIVE HOME ASSESSMENT</t>
  </si>
  <si>
    <t>HB PT/OT SELF PAY SCREENING ASSESSMENT</t>
  </si>
  <si>
    <t>HB PT/OT SELF PAY EVALUATION AND 5 INDIVIDUAL TREATMENT PACKAGE</t>
  </si>
  <si>
    <t>HB PT/OT SELF PAY EVALUATION AND 10 INDIVIDUAL TREATMENT PACKAGE</t>
  </si>
  <si>
    <t>HB PT/OT SELF PAY SINGLE TREATMENTS</t>
  </si>
  <si>
    <t>HB PT/OT SELF PAY PRIME ACCESS WEEKLY FEE (ADD-ON)</t>
  </si>
  <si>
    <t>HB PT/OT SELF PAY TRAVEL TO ME FEE (ADD-ON)</t>
  </si>
  <si>
    <t>HB PT/OT SELF PAY MASSAGE THERAPY 30 MIN</t>
  </si>
  <si>
    <t>HB PT/OT SELF PAY MASSAGE THERAPY 60 MIN</t>
  </si>
  <si>
    <t>HB PT/OT SELF PAY EMPLOYEE MASSAGE THERAPY 30 MIN</t>
  </si>
  <si>
    <t>HB PT/OT SELF PAY EMPLOYEE MASSAGE THERAPY 60 MIN</t>
  </si>
  <si>
    <t>HB CARDIAC REHAB P3 NEW PT ASSESSMENT SELF PAY</t>
  </si>
  <si>
    <t>HB PULMONARY REHAB P3 NEW PT ASSESSMENT SELF PAY</t>
  </si>
  <si>
    <t>Facility</t>
  </si>
  <si>
    <t>Billing Code</t>
  </si>
  <si>
    <t>Code Description</t>
  </si>
  <si>
    <t>CPT/HCPCS</t>
  </si>
  <si>
    <t>Revenue Code</t>
  </si>
  <si>
    <t>Gross Charge</t>
  </si>
  <si>
    <t>Northwestern Medicine Marianjoy Rehabilitation Hospital</t>
  </si>
  <si>
    <t>J1050</t>
  </si>
  <si>
    <t>J3420</t>
  </si>
  <si>
    <t>J7297</t>
  </si>
  <si>
    <t>A9512</t>
  </si>
  <si>
    <t>A0130</t>
  </si>
  <si>
    <t>Q4118</t>
  </si>
  <si>
    <t>Q9969</t>
  </si>
  <si>
    <t>J0585</t>
  </si>
  <si>
    <t>J0561</t>
  </si>
  <si>
    <t>C9803</t>
  </si>
  <si>
    <t>0044U</t>
  </si>
  <si>
    <t>0043U</t>
  </si>
  <si>
    <t>L1830</t>
  </si>
  <si>
    <t>V5014</t>
  </si>
  <si>
    <t>0042U</t>
  </si>
  <si>
    <t>0041U</t>
  </si>
  <si>
    <t>A0425</t>
  </si>
  <si>
    <t>A0888</t>
  </si>
  <si>
    <t>V5020</t>
  </si>
  <si>
    <t>G0008</t>
  </si>
  <si>
    <t>H0004</t>
  </si>
  <si>
    <t>H2015</t>
  </si>
  <si>
    <t>T1016</t>
  </si>
  <si>
    <t>0358T</t>
  </si>
  <si>
    <t>A9501</t>
  </si>
  <si>
    <t>L3913</t>
  </si>
  <si>
    <t>J2788</t>
  </si>
  <si>
    <t>P9017</t>
  </si>
  <si>
    <t>Q3014</t>
  </si>
  <si>
    <t>0024U</t>
  </si>
  <si>
    <t>S9465</t>
  </si>
  <si>
    <t>V5011</t>
  </si>
  <si>
    <t>J7050</t>
  </si>
  <si>
    <t>J7040</t>
  </si>
  <si>
    <t>0662T</t>
  </si>
  <si>
    <t>0663T</t>
  </si>
  <si>
    <t>C1894</t>
  </si>
  <si>
    <t>0432U</t>
  </si>
  <si>
    <t>G0279</t>
  </si>
  <si>
    <t>C1729</t>
  </si>
  <si>
    <t>G0483</t>
  </si>
  <si>
    <t>P9044</t>
  </si>
  <si>
    <t>0077U</t>
  </si>
  <si>
    <t>G0480</t>
  </si>
  <si>
    <t>V5008</t>
  </si>
  <si>
    <t>G0103</t>
  </si>
  <si>
    <t>C1751</t>
  </si>
  <si>
    <t>J2790</t>
  </si>
  <si>
    <t>C1769</t>
  </si>
  <si>
    <t>G0476</t>
  </si>
  <si>
    <t>0350T</t>
  </si>
  <si>
    <t>G0283</t>
  </si>
  <si>
    <t>G0281</t>
  </si>
  <si>
    <t>A9531</t>
  </si>
  <si>
    <t>P9040</t>
  </si>
  <si>
    <t>J7120</t>
  </si>
  <si>
    <t>J2997</t>
  </si>
  <si>
    <t>G0463</t>
  </si>
  <si>
    <t>L1832</t>
  </si>
  <si>
    <t>A9503</t>
  </si>
  <si>
    <t>C9786</t>
  </si>
  <si>
    <t>L0631</t>
  </si>
  <si>
    <t>0279U</t>
  </si>
  <si>
    <t>A9505</t>
  </si>
  <si>
    <t>A9587</t>
  </si>
  <si>
    <t>P9012</t>
  </si>
  <si>
    <t>G0481</t>
  </si>
  <si>
    <t>A9517</t>
  </si>
  <si>
    <t>0202U</t>
  </si>
  <si>
    <t>A9530</t>
  </si>
  <si>
    <t>P9023</t>
  </si>
  <si>
    <t>0241U</t>
  </si>
  <si>
    <t>A9561</t>
  </si>
  <si>
    <t>P9059</t>
  </si>
  <si>
    <t>0780T</t>
  </si>
  <si>
    <t>A9537</t>
  </si>
  <si>
    <t>0352U</t>
  </si>
  <si>
    <t>P9011</t>
  </si>
  <si>
    <t>J2805</t>
  </si>
  <si>
    <t>D7140</t>
  </si>
  <si>
    <t>A9538</t>
  </si>
  <si>
    <t>0709T</t>
  </si>
  <si>
    <t>A9502</t>
  </si>
  <si>
    <t>P9020</t>
  </si>
  <si>
    <t>L8501</t>
  </si>
  <si>
    <t>0027U</t>
  </si>
  <si>
    <t>A9516</t>
  </si>
  <si>
    <t>0034U</t>
  </si>
  <si>
    <t>0708T</t>
  </si>
  <si>
    <t>0035U</t>
  </si>
  <si>
    <t>A9558</t>
  </si>
  <si>
    <t>D7270</t>
  </si>
  <si>
    <t>0058U</t>
  </si>
  <si>
    <t>P9021</t>
  </si>
  <si>
    <t>C1752</t>
  </si>
  <si>
    <t>A9607</t>
  </si>
  <si>
    <t>P9051</t>
  </si>
  <si>
    <t>0003M</t>
  </si>
  <si>
    <t>P9016</t>
  </si>
  <si>
    <t>A9500</t>
  </si>
  <si>
    <t>A9560</t>
  </si>
  <si>
    <t>0001U</t>
  </si>
  <si>
    <t>0349T</t>
  </si>
  <si>
    <t>P9058</t>
  </si>
  <si>
    <t>P9038</t>
  </si>
  <si>
    <t>0375U</t>
  </si>
  <si>
    <t>0346U</t>
  </si>
  <si>
    <t>A9528</t>
  </si>
  <si>
    <t>0059U</t>
  </si>
  <si>
    <t>P9037</t>
  </si>
  <si>
    <t>P9010</t>
  </si>
  <si>
    <t>A9529</t>
  </si>
  <si>
    <t>G0416</t>
  </si>
  <si>
    <t>0431U</t>
  </si>
  <si>
    <t>P9022</t>
  </si>
  <si>
    <t>0032U</t>
  </si>
  <si>
    <t>P9039</t>
  </si>
  <si>
    <t>A9513</t>
  </si>
  <si>
    <t>P9054</t>
  </si>
  <si>
    <t>P9056</t>
  </si>
  <si>
    <t>A9520</t>
  </si>
  <si>
    <t>0358U</t>
  </si>
  <si>
    <t>P9100</t>
  </si>
  <si>
    <t>P9057</t>
  </si>
  <si>
    <t>0002M</t>
  </si>
  <si>
    <t>C9787</t>
  </si>
  <si>
    <t>A9541</t>
  </si>
  <si>
    <t>A9539</t>
  </si>
  <si>
    <t>0361U</t>
  </si>
  <si>
    <t>A9606</t>
  </si>
  <si>
    <t>0215T</t>
  </si>
  <si>
    <t>0042T</t>
  </si>
  <si>
    <t>A9588</t>
  </si>
  <si>
    <t>A9608</t>
  </si>
  <si>
    <t>A9551</t>
  </si>
  <si>
    <t>C5272</t>
  </si>
  <si>
    <t>P9053</t>
  </si>
  <si>
    <t>A9595</t>
  </si>
  <si>
    <t>P9072</t>
  </si>
  <si>
    <t>C8924</t>
  </si>
  <si>
    <t>A9509</t>
  </si>
  <si>
    <t>0070U</t>
  </si>
  <si>
    <t>A9540</t>
  </si>
  <si>
    <t>0282U</t>
  </si>
  <si>
    <t>0219U</t>
  </si>
  <si>
    <t>M0243</t>
  </si>
  <si>
    <t>M0249</t>
  </si>
  <si>
    <t>M0224</t>
  </si>
  <si>
    <t>0060U</t>
  </si>
  <si>
    <t>A9552</t>
  </si>
  <si>
    <t>P9034</t>
  </si>
  <si>
    <t>P9036</t>
  </si>
  <si>
    <t>P9073</t>
  </si>
  <si>
    <t>0813T</t>
  </si>
  <si>
    <t>C8925</t>
  </si>
  <si>
    <t>0213T</t>
  </si>
  <si>
    <t>0214T</t>
  </si>
  <si>
    <t>P9035</t>
  </si>
  <si>
    <t>A9800</t>
  </si>
  <si>
    <t>C8923</t>
  </si>
  <si>
    <t>C9793</t>
  </si>
  <si>
    <t>0652T</t>
  </si>
  <si>
    <t>A9562</t>
  </si>
  <si>
    <t>0250U</t>
  </si>
  <si>
    <t>A0427</t>
  </si>
  <si>
    <t>0653T</t>
  </si>
  <si>
    <t>P9052</t>
  </si>
  <si>
    <t>A9555</t>
  </si>
  <si>
    <t>0152U</t>
  </si>
  <si>
    <t>A0433</t>
  </si>
  <si>
    <t>0332T</t>
  </si>
  <si>
    <t>0537T</t>
  </si>
  <si>
    <t>0271U</t>
  </si>
  <si>
    <t>0276U</t>
  </si>
  <si>
    <t>0277U</t>
  </si>
  <si>
    <t>C9728</t>
  </si>
  <si>
    <t>A9592</t>
  </si>
  <si>
    <t>0862T</t>
  </si>
  <si>
    <t>0863T</t>
  </si>
  <si>
    <t>0274U</t>
  </si>
  <si>
    <t>0272U</t>
  </si>
  <si>
    <t>A9569</t>
  </si>
  <si>
    <t>0441T</t>
  </si>
  <si>
    <t>0654T</t>
  </si>
  <si>
    <t>A9521</t>
  </si>
  <si>
    <t>C9768</t>
  </si>
  <si>
    <t>C8930</t>
  </si>
  <si>
    <t>P9050</t>
  </si>
  <si>
    <t>A9557</t>
  </si>
  <si>
    <t>C9796</t>
  </si>
  <si>
    <t>A9570</t>
  </si>
  <si>
    <t>0018U</t>
  </si>
  <si>
    <t>0798T</t>
  </si>
  <si>
    <t>0799T</t>
  </si>
  <si>
    <t>0800T</t>
  </si>
  <si>
    <t>C9779</t>
  </si>
  <si>
    <t>0397T</t>
  </si>
  <si>
    <t>A9586</t>
  </si>
  <si>
    <t>A9548</t>
  </si>
  <si>
    <t>0861T</t>
  </si>
  <si>
    <t>A9582</t>
  </si>
  <si>
    <t>C9765</t>
  </si>
  <si>
    <t>C9766</t>
  </si>
  <si>
    <t>A9584</t>
  </si>
  <si>
    <t>C9764</t>
  </si>
  <si>
    <t>0570T</t>
  </si>
  <si>
    <t>0442T</t>
  </si>
  <si>
    <t>0338T</t>
  </si>
  <si>
    <t>0339T</t>
  </si>
  <si>
    <t>0644T</t>
  </si>
  <si>
    <t>C9772</t>
  </si>
  <si>
    <t>C9767</t>
  </si>
  <si>
    <t>C9773</t>
  </si>
  <si>
    <t>C9774</t>
  </si>
  <si>
    <t>0275T</t>
  </si>
  <si>
    <t>0646T</t>
  </si>
  <si>
    <t>0184T</t>
  </si>
  <si>
    <t>0545T</t>
  </si>
  <si>
    <t>0483T</t>
  </si>
  <si>
    <t>0484T</t>
  </si>
  <si>
    <t>C9784</t>
  </si>
  <si>
    <t>C9785</t>
  </si>
  <si>
    <t>0600T</t>
  </si>
  <si>
    <t>0569T</t>
  </si>
  <si>
    <t>C9783</t>
  </si>
  <si>
    <t>0620T</t>
  </si>
  <si>
    <t>C9797</t>
  </si>
  <si>
    <t>0795T</t>
  </si>
  <si>
    <t>0796T</t>
  </si>
  <si>
    <t>0797T</t>
  </si>
  <si>
    <t>0801T</t>
  </si>
  <si>
    <t>0802T</t>
  </si>
  <si>
    <t>0803T</t>
  </si>
  <si>
    <t>0408T</t>
  </si>
  <si>
    <t>0398T</t>
  </si>
  <si>
    <t/>
  </si>
  <si>
    <t>Medication ID</t>
  </si>
  <si>
    <t>NDC</t>
  </si>
  <si>
    <t>PSEUDOEPHEDRINE HCL 120 MG ORAL TBER</t>
  </si>
  <si>
    <t>MIDAZOLAM (PF) 5 MG/ML INJ SOLN</t>
  </si>
  <si>
    <t>J2250</t>
  </si>
  <si>
    <t>CARISOPRODOL 350 MG ORAL TAB</t>
  </si>
  <si>
    <t>LORATADINE-PSEUDOEPHEDRINE 10-240 MG ORAL TB24</t>
  </si>
  <si>
    <t>MODAFINIL 100 MG ORAL TAB</t>
  </si>
  <si>
    <t>LACOSAMIDE  50 MG ORAL TAB</t>
  </si>
  <si>
    <t>CLOBAZAM 10 MG ORAL TAB</t>
  </si>
  <si>
    <t>ALPRAZOLAM 0.5 MG ORAL TAB</t>
  </si>
  <si>
    <t>ACETAMINOPHEN-CODEINE 300-30 MG ORAL TAB</t>
  </si>
  <si>
    <t>DEXTROAMPHETAMINE-AMPHETAMINE 10 MG ORAL TAB</t>
  </si>
  <si>
    <t>CLONAZEPAM 1 MG ORAL TAB</t>
  </si>
  <si>
    <t>DIAZEPAM 5 MG/5 ML (1 MG/ML, 5 ML) ORAL SOLN</t>
  </si>
  <si>
    <t>MORPHINE  2 MG/ML ORAL SOLN</t>
  </si>
  <si>
    <t>ZOLPIDEM  5 MG ORAL TAB</t>
  </si>
  <si>
    <t>DIAZEPAM  5 MG ORAL TAB</t>
  </si>
  <si>
    <t>OXYCODONE  20 MG ORAL TR12</t>
  </si>
  <si>
    <t>HYDROCODONE-ACETAMINOPHEN 7.5-325 MG/15 ML ORAL SOLN</t>
  </si>
  <si>
    <t>METHADONE 10 MG ORAL TAB</t>
  </si>
  <si>
    <t>LORAZEPAM 0.5 MG ORAL TAB</t>
  </si>
  <si>
    <t>DRONABINOL  2.5 MG ORAL CAP</t>
  </si>
  <si>
    <t>PSEUDOEPHEDRINE HCL  30 MG ORAL TAB</t>
  </si>
  <si>
    <t>DIAZEPAM  2 MG ORAL TAB</t>
  </si>
  <si>
    <t>OXYCODONE  40 MG ORAL TR12</t>
  </si>
  <si>
    <t>DIAZEPAM 5 MG/ML INJ SOLN</t>
  </si>
  <si>
    <t>J3360</t>
  </si>
  <si>
    <t>LACOSAMIDE 200 MG ORAL TAB</t>
  </si>
  <si>
    <t>PHENOBARBITAL 20 MG/5 ML (4 MG/ML) ORAL ELIX</t>
  </si>
  <si>
    <t>PREGABALIN 300 MG ORAL CAP</t>
  </si>
  <si>
    <t>TESTOSTERONE 1 % (50 MG/5 GRAM) TRANSDERM GLPK</t>
  </si>
  <si>
    <t>OXYCODONE  15 MG ORAL TAB</t>
  </si>
  <si>
    <t>CODEINE-GUAIFENESIN 10-100 MG/5 ML ORAL LIQD</t>
  </si>
  <si>
    <t>TAPENTADOL  50 MG ORAL TAB</t>
  </si>
  <si>
    <t>TRAMADOL  50 MG ORAL TAB</t>
  </si>
  <si>
    <t>ACETAMINOPHEN-CODEINE 120 MG-12 MG /5 ML (5 ML) ORAL SOLN</t>
  </si>
  <si>
    <t>PHENOBARBITAL SODIUM  65 MG/ML INJ SOLN</t>
  </si>
  <si>
    <t>J2560</t>
  </si>
  <si>
    <t>MORPHINE  4 MG/ML IV SOLN</t>
  </si>
  <si>
    <t>J2270</t>
  </si>
  <si>
    <t>PREGABALIN 225 MG ORAL CAP</t>
  </si>
  <si>
    <t>ARMODAFINIL 150 MG ORAL TAB</t>
  </si>
  <si>
    <t>HYDROMORPHONE  2 MG ORAL TAB</t>
  </si>
  <si>
    <t>METHYLPHENIDATE HCL  10 MG ORAL TAB</t>
  </si>
  <si>
    <t>LORAZEPAM 1 MG ORAL TAB</t>
  </si>
  <si>
    <t>CODEINE SULFATE 30 MG ORAL TAB</t>
  </si>
  <si>
    <t>ARMODAFINIL  50 MG ORAL TAB</t>
  </si>
  <si>
    <t>ALPRAZOLAM 1 MG ORAL TAB</t>
  </si>
  <si>
    <t>OXYCODONE  10 MG ORAL TR12</t>
  </si>
  <si>
    <t>HYDROCODONE-ACETAMINOPHEN 10-325 MG ORAL TAB</t>
  </si>
  <si>
    <t>METHADONE  1 MG/ML ORAL SOLN</t>
  </si>
  <si>
    <t>DIPHENOXYLATE-ATROPINE 2.5-0.025 MG ORAL TAB</t>
  </si>
  <si>
    <t>OXYCODONE-ACETAMINOPHEN 7.5-325 MG ORAL TAB</t>
  </si>
  <si>
    <t>TESTOSTERONE CYPIONATE 200 MG/ML IM OIL</t>
  </si>
  <si>
    <t>J1071</t>
  </si>
  <si>
    <t>LORAZEPAM 2 MG/ML ORAL CONC</t>
  </si>
  <si>
    <t>LORAZEPAM 2 MG/ML INJ SOLN</t>
  </si>
  <si>
    <t>J2060</t>
  </si>
  <si>
    <t>PREGABALIN 100 MG ORAL CAP</t>
  </si>
  <si>
    <t>PREGABALIN  75 MG ORAL CAP</t>
  </si>
  <si>
    <t>FENTANYL  12 MCG/HR TRANSDERM PT72</t>
  </si>
  <si>
    <t>PREGABALIN  50 MG ORAL CAP</t>
  </si>
  <si>
    <t>BUTALBITAL-ACETAMINOPHEN-CAFF 50-325-40 MG ORAL TAB</t>
  </si>
  <si>
    <t>PREGABALIN  25 MG ORAL CAP</t>
  </si>
  <si>
    <t>ZALEPLON  5 MG ORAL CAP</t>
  </si>
  <si>
    <t>CHLORDIAZEPOXIDE HCL   5 MG ORAL CAP</t>
  </si>
  <si>
    <t>HYDROMORPHONE  4 MG ORAL TAB</t>
  </si>
  <si>
    <t>OXYCODONE  10 MG ORAL TAB</t>
  </si>
  <si>
    <t>FENTANYL 100 MCG/HR TRANSDERM PT72</t>
  </si>
  <si>
    <t>FENTANYL  75 MCG/HR TRANSDERM PT72</t>
  </si>
  <si>
    <t>FENTANYL  50 MCG/HR TRANSDERM PT72</t>
  </si>
  <si>
    <t>FENTANYL  25 MCG/HR TRANSDERM PT72</t>
  </si>
  <si>
    <t>TEMAZEPAM 15 MG ORAL CAP</t>
  </si>
  <si>
    <t>MORPHINE  30 MG ORAL TBER</t>
  </si>
  <si>
    <t>OXYCODONE-ACETAMINOPHEN 5-325 MG ORAL TAB</t>
  </si>
  <si>
    <t>METHYLPHENIDATE HCL   5 MG ORAL TAB</t>
  </si>
  <si>
    <t>OXYCODONE   5 MG ORAL TAB</t>
  </si>
  <si>
    <t>HYDROCODONE-ACETAMINOPHEN 5-325 MG ORAL TAB</t>
  </si>
  <si>
    <t>DEXTROAMPHETAMINE-AMPHETAMINE 20 MG ORAL TAB</t>
  </si>
  <si>
    <t>PHENOBARBITAL  32.4 MG ORAL TAB</t>
  </si>
  <si>
    <t>OXYCODONE-ACETAMINOPHEN 10-325 MG ORAL TAB</t>
  </si>
  <si>
    <t>MODAFINIL 200 MG ORAL TAB</t>
  </si>
  <si>
    <t>MORPHINE  15 MG ORAL TBER</t>
  </si>
  <si>
    <t>MORPHINE  15 MG ORAL TAB</t>
  </si>
  <si>
    <t>TEMAZEPAM 30 MG ORAL CAP</t>
  </si>
  <si>
    <t>CLONAZEPAM 0.5 MG ORAL TAB</t>
  </si>
  <si>
    <t>ALPRAZOLAM 0.25 MG ORAL TAB</t>
  </si>
  <si>
    <t>SODIUM CHLORIDE 0.9 % IV SOLP</t>
  </si>
  <si>
    <t>J7030</t>
  </si>
  <si>
    <t>DEXTROSE  5 % IN WATER (D5W) IV SOLP</t>
  </si>
  <si>
    <t>J7060</t>
  </si>
  <si>
    <t>J7070</t>
  </si>
  <si>
    <t>DEXTROSE  5 %-NACL 0.45 % IV SOLP</t>
  </si>
  <si>
    <t>WATER FOR IRRIGATION, STERILE IRR SOLN</t>
  </si>
  <si>
    <t>METHYL SALICYLATE-MENTHOL 15-10 % TOP CREA</t>
  </si>
  <si>
    <t>BETAMETHASONE DIPROPIONATE 0.05 % TOP CREA</t>
  </si>
  <si>
    <t>BACITRACIN 500 UNIT/GRAM TOP OINT</t>
  </si>
  <si>
    <t>BENZOCAINE 20 % MM GEL</t>
  </si>
  <si>
    <t>BENZOCAINE 10 % MM GEL</t>
  </si>
  <si>
    <t>CLOBETASOL 0.05 % SCLP SOLN</t>
  </si>
  <si>
    <t>CALAMINE-ZINC OXIDE 8-8 % TOP LOTN</t>
  </si>
  <si>
    <t>DICLOFENAC SODIUM 1 % TOP GEL</t>
  </si>
  <si>
    <t>FLUOCINOLONE 0.025 % TOP CREA</t>
  </si>
  <si>
    <t>FLUOCINONIDE 0.05 % TOP CREA</t>
  </si>
  <si>
    <t>CLOBETASOL 0.05 % TOP CREA</t>
  </si>
  <si>
    <t>CLINDAMYCIN PHOSPHATE 1 % TOP GEL</t>
  </si>
  <si>
    <t>COLLAGENASE CLOSTRIDIUM HISTO. 250 UNIT/GRAM TOP OINT</t>
  </si>
  <si>
    <t>CLOTRIMAZOLE 1 % TOP CREA</t>
  </si>
  <si>
    <t>DOCOSANOL 10 % TOP CREA</t>
  </si>
  <si>
    <t>DESOXIMETASONE 0.25 % TOP CREA</t>
  </si>
  <si>
    <t>LIDOCAINE-PRILOCAINE 2.5-2.5 % TOP CREA</t>
  </si>
  <si>
    <t>RADIATION COCKTAIL (MRH)</t>
  </si>
  <si>
    <t>DIPHENHYDRAMINE-ZINC ACETATE 2-0.1 % TOP CREA</t>
  </si>
  <si>
    <t>HYDROCORTISONE 2.5 % TOP CREA</t>
  </si>
  <si>
    <t>HYDROCORTISONE 0.5 % TOP CREA</t>
  </si>
  <si>
    <t>GENTAMICIN 0.1 % TOP CREA</t>
  </si>
  <si>
    <t>LIDOCAINE HCL 4 % (40 MG/ML) MM SOLN</t>
  </si>
  <si>
    <t>KETOCONAZOLE 2 % TOP CREA</t>
  </si>
  <si>
    <t>HYDROCORTISONE 2.5 % TOP OINT</t>
  </si>
  <si>
    <t>CLOTRIMAZOLE-BETAMETHASONE 1-0.05 % TOP CREA</t>
  </si>
  <si>
    <t>LIDOCAINE HCL  2 % MM JELL</t>
  </si>
  <si>
    <t>MOMETASONE 0.1 % TOP CREA</t>
  </si>
  <si>
    <t>NYSTATIN-TRIAMCINOLONE 100,000-0.1 UNIT/G-% TOP CREA</t>
  </si>
  <si>
    <t>MUPIROCIN 2 % TOP OINT</t>
  </si>
  <si>
    <t>MICONAZOLE NITRATE 2 % TOP CREA</t>
  </si>
  <si>
    <t>NYSTATIN 100000 UNIT/GRAM TOP CREA</t>
  </si>
  <si>
    <t>NYSTATIN 100000 UNIT/GRAM TOP OINT</t>
  </si>
  <si>
    <t>NYSTATIN 100000 UNIT/GRAM TOP POWD</t>
  </si>
  <si>
    <t>TOLNAFTATE 1 % TOP CREA</t>
  </si>
  <si>
    <t>NITROGLYCERIN 2 % TRANSDERM OINT</t>
  </si>
  <si>
    <t>NEOMYCIN-BACITRACNZN-POLYMYXNB 3.5MG-400 UNIT- 5,000 UNIT/GRAM TOP OINT</t>
  </si>
  <si>
    <t>TROLAMINE SALICYLATE 10 % TOP CREA</t>
  </si>
  <si>
    <t>PHENYLEPH-MIN OIL-PETROLATUM 0.25-14-74.9 % RECT OINT</t>
  </si>
  <si>
    <t>POVIDONE-IODINE 10 % TOP SOLN</t>
  </si>
  <si>
    <t>POVIDONE-IODINE 10 % TOP OINT</t>
  </si>
  <si>
    <t>PERMETHRIN 5 % TOP CREA</t>
  </si>
  <si>
    <t>TRIAMCINOLONE ACETONIDE 0.1 % DENTAL PSTE</t>
  </si>
  <si>
    <t>TRIAMCINOLONE ACETONIDE 0.1 % TOP CREA</t>
  </si>
  <si>
    <t>TRIAMCINOLONE ACETONIDE 0.5 % TOP CREA</t>
  </si>
  <si>
    <t>TRIAMCINOLONE ACETONIDE 0.1 % TOP LOTN</t>
  </si>
  <si>
    <t>TRIAMCINOLONE ACETONIDE 0.025 % TOP CREA</t>
  </si>
  <si>
    <t>SILVER NITRATE APPLICATORS 75-25 % TOP STCK</t>
  </si>
  <si>
    <t>SELENIUM SULFIDE 2.5 % TOP LOTN</t>
  </si>
  <si>
    <t>SILVER SULFADIAZINE 1 % TOP CREA</t>
  </si>
  <si>
    <t>MOMETASONE-FORMOTEROL 100-5 MCG/ACTUATION INH HFAA</t>
  </si>
  <si>
    <t>MOMETASONE 100 MCG/ACTUATION INH HFAA</t>
  </si>
  <si>
    <t>MOMETASONE 200 MCG/ACTUATION INH HFAA</t>
  </si>
  <si>
    <t>TIOTROPIUM BROMIDE 18 MCG INH CPDV</t>
  </si>
  <si>
    <t>ALBUTEROL SULFATE 90 MCG/ACTUATION INH HFAA</t>
  </si>
  <si>
    <t>MOMETASONE-FORMOTEROL 200-5 MCG/ACTUATION INH HFAA</t>
  </si>
  <si>
    <t>FLUTICASONE PROPIONATE  50 MCG/ACTUATION NASL SPSN</t>
  </si>
  <si>
    <t>SODIUM CHLORIDE  0.65 % NASL SPRA</t>
  </si>
  <si>
    <t>AZELASTINE 137 MCG (0.1 %) NASL SPRY</t>
  </si>
  <si>
    <t>FLUNISOLIDE 25 MCG (0.025 %) NASL SPRY</t>
  </si>
  <si>
    <t>OXYMETAZOLINE 0.05 % NASL SPRY</t>
  </si>
  <si>
    <t>IPRATROPIUM BROMIDE 21 MCG (0.03 %) NASL SPRY</t>
  </si>
  <si>
    <t>IPRATROPIUM BROMIDE 42 MCG (0.06 %) NASL SPRY</t>
  </si>
  <si>
    <t>CROMOLYN 5.2 MG/SPRAY (4 %) NASL SPRY</t>
  </si>
  <si>
    <t>BUDESONIDE 0.5 MG/2 ML INH NBSP</t>
  </si>
  <si>
    <t>BUDESONIDE 0.25 MG/2 ML INH NBSP</t>
  </si>
  <si>
    <t>AMMONIA AROMATIC 15 % (W/V) INH SOLN</t>
  </si>
  <si>
    <t>UMECLIDINIUM-VILANTEROL 62.5-25 MCG/ACTUATION INH DSDV</t>
  </si>
  <si>
    <t>ALBUTEROL SULFATE 2.5 MG /3 ML (0.083 %) INH NEBU</t>
  </si>
  <si>
    <t>ACETYLCYSTEINE 200 MG/ML (20 %) MISC SOLN</t>
  </si>
  <si>
    <t>IPRATROPIUM-ALBUTEROL 0.5 MG-3 MG(2.5 MG BASE)/3 ML INH NEBU</t>
  </si>
  <si>
    <t>IPRATROPIUM BROMIDE 0.02 % INH SOLN</t>
  </si>
  <si>
    <t>SODIUM CHLORIDE  3 % INH NEBU</t>
  </si>
  <si>
    <t>RACEPINEPHRINE 2.25 % INH NEBU</t>
  </si>
  <si>
    <t>SODIUM CHLORIDE  0.9 % INH NEBU</t>
  </si>
  <si>
    <t>BENZOCAINE-MENTHOL 15-2.6 MG MM LOZG</t>
  </si>
  <si>
    <t>NICOTINE (POLACRILEX) 2 MG BUCL GUM</t>
  </si>
  <si>
    <t>ARTIFICIAL SALIVA (CMCE-LYTES) MM SPRP</t>
  </si>
  <si>
    <t>CHLORHEXIDINE GLUCONATE 0.12 % MM MWSH</t>
  </si>
  <si>
    <t>DOCUSATE SODIUM 283 MG/5 ML RECT ENEM</t>
  </si>
  <si>
    <t>PHENOL  1.4 % MM SPRA</t>
  </si>
  <si>
    <t>MINERAL OIL RECT ENEM</t>
  </si>
  <si>
    <t>SODIUM PHOSPHATES 19-7 GRAM/118 ML RECT ENEM</t>
  </si>
  <si>
    <t>ERYTHROMYCIN 5 MG/GRAM (0.5 %) OPHT OINT</t>
  </si>
  <si>
    <t>NEOMYCIN-POLYMYXIN B-DEXAMETH 3.5 MG/G-10,000 UNIT/G-0.1 % OPHT OINT</t>
  </si>
  <si>
    <t>SODIUM CHLORIDE 5 % OPHT OINT</t>
  </si>
  <si>
    <t>NEOMYCIN-POLYMYXIN-HC 3.5-10,000-1 MG/ML-UNIT/ML-% OTIC SOLN</t>
  </si>
  <si>
    <t>OFLOXACIN 0.3 % OTIC DROP</t>
  </si>
  <si>
    <t>CARBAMIDE PEROXIDE  6.5 % OTIC DROP</t>
  </si>
  <si>
    <t>TOBRAMYCIN 0.3 % OPHT DROP</t>
  </si>
  <si>
    <t>NAPHAZOLINE-PHENIRAMINE 0.025-0.3 % OPHT DROP</t>
  </si>
  <si>
    <t>OFLOXACIN 0.3 % OPHT DROP</t>
  </si>
  <si>
    <t>PREDNISOLONE ACETATE 1 % OPHT DRPS</t>
  </si>
  <si>
    <t>TOBRAMYCIN-DEXAMETHASONE 0.3-0.1 % OPHT DRPS</t>
  </si>
  <si>
    <t>TIMOLOL MALEATE 0.25 % OPHT DROP</t>
  </si>
  <si>
    <t>POLYMYXIN B SULF-TRIMETHOPRIM 10,000 UNIT- 1 MG/ML OPHT DROP</t>
  </si>
  <si>
    <t>NEOMYCIN-POLYMYXIN B-DEXAMETH 3.5MG/ML-10,000 UNIT/ML-0.1 % OPHT DRPS</t>
  </si>
  <si>
    <t>SODIUM CHLORIDE  5 % OPHT DROP</t>
  </si>
  <si>
    <t>TETRAHYDROZOLINE 0.05 % OPHT DROP</t>
  </si>
  <si>
    <t>PEG 400-HYPROMELLOSE-GLYCERIN 1-0.2-0.2 % OPHT DROP</t>
  </si>
  <si>
    <t>CARBOXYMETHYLCELLULOSE SODIUM 0.5 % OPHT DPET</t>
  </si>
  <si>
    <t>POLYVINYL ALCOHOL 1.4 % OPHT DROP</t>
  </si>
  <si>
    <t>CYCLOSPORINE 0.05 % OPHT DPET</t>
  </si>
  <si>
    <t>GENTAMICIN 0.3 % OPHT DROP</t>
  </si>
  <si>
    <t>DORZOLAMIDE-TIMOLOL 22.3-6.8 MG/ML OPHT DROP</t>
  </si>
  <si>
    <t>BRIMONIDINE 0.2 % OPHT DROP</t>
  </si>
  <si>
    <t>CIPROFLOXACIN HCL 0.3 % OPHT DROP</t>
  </si>
  <si>
    <t>KETOTIFEN FUMARATE 0.025 % (0.035 %) OPHT DROP</t>
  </si>
  <si>
    <t>KETOROLAC 0.5 % OPHT DROP</t>
  </si>
  <si>
    <t>FLUCYTOSINE  50 MG/ML ORAL SUSP (COMPOUND)</t>
  </si>
  <si>
    <t>FLUOROMETHOLONE 0.1 % OPHT DRPS</t>
  </si>
  <si>
    <t>DEXAMETHASONE SODIUM PHOSPHATE 0.1 % OPHT DROP</t>
  </si>
  <si>
    <t>DORZOLAMIDE 2 % OPHT DROP</t>
  </si>
  <si>
    <t>MAGNESIUM HYDROXIDE 400 MG/5 ML ORAL SUSP</t>
  </si>
  <si>
    <t>METOCLOPRAMIDE HCL 5 MG/5 ML ORAL SOLN</t>
  </si>
  <si>
    <t>KETOCONAZOLE  20 MG/ML ORAL SUSP (COMPOUND)</t>
  </si>
  <si>
    <t>NYSTATIN 100000 UNITS/ML ORAL SUSP</t>
  </si>
  <si>
    <t>SUCRALFATE 100 MG/ML ORAL SUSP</t>
  </si>
  <si>
    <t>VALPROIC ACID (AS SODIUM SALT) 250 MG/5 ML  (5 ML) ORAL SOLN</t>
  </si>
  <si>
    <t>ZINC OXIDE 20 % TOP OINT</t>
  </si>
  <si>
    <t>WHITE PETROLATUM TOP OINT</t>
  </si>
  <si>
    <t>MICONAZOLE NITRATE 200 MG VAGL SUPP</t>
  </si>
  <si>
    <t>ESTRADIOL 0.01 % (0.1 MG/GRAM) VAGL CREA</t>
  </si>
  <si>
    <t>ACETAMINOPHEN 650 MG/20.3 ML ORAL SOLN</t>
  </si>
  <si>
    <t>ACETAMINOPHEN 160 MG/5 ML (5 ML) ORAL SOLN</t>
  </si>
  <si>
    <t>AMANTADINE HCL 50 MG/5 ML ORAL SOLN</t>
  </si>
  <si>
    <t>GUAIFENESIN  20 MG/ML ORAL LIQD</t>
  </si>
  <si>
    <t>FUROSEMIDE 40 MG/4 ML ORAL SOLN</t>
  </si>
  <si>
    <t>FERROUS SULFATE 300 MG (60 MG IRON)/5 ML ORAL LIQD</t>
  </si>
  <si>
    <t>DOCUSATE SODIUM  50 MG/5 ML ORAL LIQD</t>
  </si>
  <si>
    <t>DIPHENHYDRAMINE HCL  2.5 MG/ML ORAL LIQD</t>
  </si>
  <si>
    <t>CARBAMAZEPINE 200 MG/10 ML ORAL SUSP</t>
  </si>
  <si>
    <t>LACTULOSE 10 GRAM/15 ML (15 ML) ORAL SOLN</t>
  </si>
  <si>
    <t>NICOTINE  7 MG/24 HR TRANSDERM PT24</t>
  </si>
  <si>
    <t>NITROGLYCERIN 0.1 MG/HR TRANSDERM PT24</t>
  </si>
  <si>
    <t>CLONIDINE 0.1 MG/DAY TRANSDERM PTWK</t>
  </si>
  <si>
    <t>CLONIDINE 0.2 MG/DAY TRANSDERM PTWK</t>
  </si>
  <si>
    <t>NITROGLYCERIN 0.2 MG/HR TRANSDERM PT24</t>
  </si>
  <si>
    <t>NICOTINE 14 MG/24 HR TRANSDERM PT24</t>
  </si>
  <si>
    <t>NICOTINE 21 MG/24 HR TRANSDERM PT24</t>
  </si>
  <si>
    <t>NITROGLYCERIN 0.4 MG/HR TRANSDERM PT24</t>
  </si>
  <si>
    <t>CLONIDINE 0.3 MG/DAY TRANSDERM PTWK</t>
  </si>
  <si>
    <t>ESTRADIOL 0.025 MG/24 HR TRANSDERM PTWK</t>
  </si>
  <si>
    <t>RIVASTIGMINE  4.6 MG/24 HOUR TRANSDERM PT24</t>
  </si>
  <si>
    <t>RIVASTIGMINE  9.5 MG/24 HOUR TRANSDERM PT24</t>
  </si>
  <si>
    <t>SCOPOLAMINE BASE 1 MG OVER 3 DAYS TRANSDERM PT3D</t>
  </si>
  <si>
    <t>BISACODYL 10 MG RECT SUPP</t>
  </si>
  <si>
    <t>PHENYLEPHRINE-COCOA BUTTER 0.25-88.44 % RECT SUPP</t>
  </si>
  <si>
    <t>ACETAMINOPHEN  120 MG RECT SUPP</t>
  </si>
  <si>
    <t>HYDROCORTISONE ACETATE 25 MG RECT SUPP</t>
  </si>
  <si>
    <t>GLYCERIN (CHILD) RECT SUPP</t>
  </si>
  <si>
    <t>PROCHLORPERAZINE 25 MG RECT SUPP</t>
  </si>
  <si>
    <t>ACETAMINOPHEN  325 MG RECT SUPP</t>
  </si>
  <si>
    <t>ACETAMINOPHEN  650 MG RECT SUPP</t>
  </si>
  <si>
    <t>GLYCERIN (ADULT) RECT SUPP</t>
  </si>
  <si>
    <t>POTASSIUM, SODIUM PHOSPHATES 280-160-250 MG ORAL PWPK</t>
  </si>
  <si>
    <t>PSYLLIUM HUSK (ASPARTAME) 3.4 G IN 5.8 G PACKET ORAL PWPK (SUGAR FREE)</t>
  </si>
  <si>
    <t>POLYETHYLENE GLYCOL 3350 17 G ORAL PWPK</t>
  </si>
  <si>
    <t>CHOLESTYRAMINE-ASPARTAME 4 G ORAL PWPK</t>
  </si>
  <si>
    <t>LEVETIRACETAM 500 MG/5 ML IV SOLN</t>
  </si>
  <si>
    <t>J1953</t>
  </si>
  <si>
    <t>IBUPROFEN 100 MG/5 ML ORAL SUSP</t>
  </si>
  <si>
    <t>LIDOCAINE HCL  2 % MM SOLN</t>
  </si>
  <si>
    <t>ENOXAPARIN  40 MG SUBQ SYRG</t>
  </si>
  <si>
    <t>J1650</t>
  </si>
  <si>
    <t>ENOXAPARIN  30 MG SUBQ SYRG</t>
  </si>
  <si>
    <t>ACETAMINOPHEN  325 MG ORAL TAB</t>
  </si>
  <si>
    <t>DOCUSATE SODIUM 100 MG ORAL CAP</t>
  </si>
  <si>
    <t>ALLOPURINOL 100 MG ORAL TAB</t>
  </si>
  <si>
    <t>ACETAMINOPHEN  500 MG ORAL TAB</t>
  </si>
  <si>
    <t>DULOXETINE 20 MG ORAL CPDR</t>
  </si>
  <si>
    <t>CLOPIDOGREL  75 MG ORAL TAB</t>
  </si>
  <si>
    <t>AMLODIPINE  2.5 MG ORAL TAB</t>
  </si>
  <si>
    <t>AMLODIPINE 10 MG ORAL TAB</t>
  </si>
  <si>
    <t>FAMOTIDINE 20 MG ORAL TAB</t>
  </si>
  <si>
    <t>CHOLECALCIFEROL (VITAMIN D3)  25 MCG ORAL TAB</t>
  </si>
  <si>
    <t>CHOLECALCIFEROL (VITAMIN D3) 125 MCG ORAL TAB</t>
  </si>
  <si>
    <t>CALCIUM CARBONATE 600 MG CALCIUM (1,500 MG) ORAL TAB</t>
  </si>
  <si>
    <t>CALCIUM CARBONATE-VITAMIN D3 600 MG-10 MCG (400 UNIT) ORAL TAB</t>
  </si>
  <si>
    <t>ASPIRIN   81 MG ORAL TBEC</t>
  </si>
  <si>
    <t>ASCORBIC ACID (VITAMIN C)  500 MG ORAL TAB</t>
  </si>
  <si>
    <t>ASPIRIN  325 MG ORAL TBEC</t>
  </si>
  <si>
    <t>ATENOLOL  50 MG ORAL TAB</t>
  </si>
  <si>
    <t>ASPIRIN  325 MG ORAL TAB</t>
  </si>
  <si>
    <t>BETHANECHOL CHLORIDE 25 MG ORAL TAB</t>
  </si>
  <si>
    <t>ACYCLOVIR 200 MG ORAL CAP</t>
  </si>
  <si>
    <t>ACYCLOVIR 400 MG ORAL TAB</t>
  </si>
  <si>
    <t>ASPIRIN-DIPYRIDAMOLE 25-200 MG ORAL CM12</t>
  </si>
  <si>
    <t>ALENDRONATE 35 MG ORAL TAB</t>
  </si>
  <si>
    <t>ALENDRONATE 70 MG ORAL TAB</t>
  </si>
  <si>
    <t>ALLOPURINOL 300 MG ORAL TAB</t>
  </si>
  <si>
    <t>AMANTADINE HCL 100 MG ORAL TAB</t>
  </si>
  <si>
    <t>AMIODARONE 200 MG ORAL TAB</t>
  </si>
  <si>
    <t>AMITRIPTYLINE  10 MG ORAL TAB</t>
  </si>
  <si>
    <t>AMITRIPTYLINE  25 MG ORAL TAB</t>
  </si>
  <si>
    <t>AMITRIPTYLINE  50 MG ORAL TAB</t>
  </si>
  <si>
    <t>AMITRIPTYLINE 100 MG ORAL TAB</t>
  </si>
  <si>
    <t>AMLODIPINE  5 MG ORAL TAB</t>
  </si>
  <si>
    <t>AMOXICILLIN 250 MG ORAL CAP</t>
  </si>
  <si>
    <t>AMOXICILLIN 500 MG ORAL CAP</t>
  </si>
  <si>
    <t>APIXABAN 2.5 MG ORAL TAB</t>
  </si>
  <si>
    <t>APIXABAN 5 MG ORAL TAB</t>
  </si>
  <si>
    <t>ARIPIPRAZOLE   2 MG ORAL TAB</t>
  </si>
  <si>
    <t>ARIPIPRAZOLE   5 MG ORAL TAB</t>
  </si>
  <si>
    <t>ARIPIPRAZOLE  10 MG ORAL TAB</t>
  </si>
  <si>
    <t>PIOGLITAZONE 15 MG ORAL TAB</t>
  </si>
  <si>
    <t>ASCORBIC ACID (VITAMIN C)  250 MG ORAL TAB</t>
  </si>
  <si>
    <t>ASPIRIN   81 MG ORAL CHEW</t>
  </si>
  <si>
    <t>ATENOLOL  25 MG ORAL TAB</t>
  </si>
  <si>
    <t>ATORVASTATIN 10 MG ORAL TAB</t>
  </si>
  <si>
    <t>ATORVASTATIN 20 MG ORAL TAB</t>
  </si>
  <si>
    <t>ATORVASTATIN 40 MG ORAL TAB</t>
  </si>
  <si>
    <t>ATORVASTATIN 80 MG ORAL TAB</t>
  </si>
  <si>
    <t>AMOXICILLIN-POT CLAVULANATE 500-125 MG ORAL TAB</t>
  </si>
  <si>
    <t>AMOXICILLIN-POT CLAVULANATE 875-125 MG ORAL TAB</t>
  </si>
  <si>
    <t>AZITHROMYCIN 250 MG ORAL TAB</t>
  </si>
  <si>
    <t>VITAMIN B COMPLEX ORAL TAB</t>
  </si>
  <si>
    <t>BACLOFEN 10 MG ORAL TAB</t>
  </si>
  <si>
    <t>BACLOFEN 20 MG ORAL TAB</t>
  </si>
  <si>
    <t>BENZONATATE 100 MG ORAL CAP</t>
  </si>
  <si>
    <t>BETHANECHOL CHLORIDE  5 MG ORAL TAB</t>
  </si>
  <si>
    <t>BETHANECHOL CHLORIDE 10 MG ORAL TAB</t>
  </si>
  <si>
    <t>BISACODYL  5 MG ORAL TBEC</t>
  </si>
  <si>
    <t>BROMOCRIPTINE 2.5 MG ORAL TAB</t>
  </si>
  <si>
    <t>BUMETANIDE 1 MG ORAL TAB</t>
  </si>
  <si>
    <t>BUMETANIDE 2 MG ORAL TAB</t>
  </si>
  <si>
    <t>BUPROPION HCL  75 MG ORAL TAB</t>
  </si>
  <si>
    <t>BUPROPION HCL 100 MG ORAL SR12</t>
  </si>
  <si>
    <t>BUPROPION HCL 150 MG ORAL TB24</t>
  </si>
  <si>
    <t>BUPROPION HCL 150 MG ORAL SR12</t>
  </si>
  <si>
    <t>BUSPIRONE  5 MG ORAL TAB</t>
  </si>
  <si>
    <t>BUSPIRONE 10 MG ORAL TAB</t>
  </si>
  <si>
    <t>CALCITRIOL 0.25 MCG ORAL CAP</t>
  </si>
  <si>
    <t>CALCIUM ACETATE(PHOSPHAT BIND) 667 MG ORAL CAP</t>
  </si>
  <si>
    <t>CALCIUM CARBONATE 200 MG CALCIUM (500 MG) ORAL CHEW</t>
  </si>
  <si>
    <t>CALCIUM CITRATE 950 MG (200 MG CALCIUM) ORAL TAB</t>
  </si>
  <si>
    <t>CARVEDILOL  3.125 MG ORAL TAB</t>
  </si>
  <si>
    <t>CARVEDILOL  6.25 MG ORAL TAB</t>
  </si>
  <si>
    <t>CARVEDILOL 12.5 MG ORAL TAB</t>
  </si>
  <si>
    <t>CARVEDILOL 25 MG ORAL TAB</t>
  </si>
  <si>
    <t>CEFUROXIME AXETIL 250 MG ORAL TAB</t>
  </si>
  <si>
    <t>CEFUROXIME AXETIL 500 MG ORAL TAB</t>
  </si>
  <si>
    <t>CELECOXIB 100 MG ORAL CAP</t>
  </si>
  <si>
    <t>CELECOXIB 200 MG ORAL CAP</t>
  </si>
  <si>
    <t>CEPHALEXIN 250 MG ORAL CAP</t>
  </si>
  <si>
    <t>CEPHALEXIN 500 MG ORAL CAP</t>
  </si>
  <si>
    <t>CETIRIZINE 10 MG ORAL TAB</t>
  </si>
  <si>
    <t>CHLORPROMAZINE  25 MG ORAL TAB</t>
  </si>
  <si>
    <t>CHLORTHALIDONE  25 MG ORAL TAB</t>
  </si>
  <si>
    <t>DILTIAZEM HCL  60 MG ORAL TAB</t>
  </si>
  <si>
    <t>DILTIAZEM HCL  30 MG ORAL TAB</t>
  </si>
  <si>
    <t>CILOSTAZOL 100 MG ORAL TAB</t>
  </si>
  <si>
    <t>CIPROFLOXACIN HCL 500 MG ORAL TAB</t>
  </si>
  <si>
    <t>CITALOPRAM 10 MG ORAL TAB</t>
  </si>
  <si>
    <t>CIPROFLOXACIN HCL 250 MG ORAL TAB</t>
  </si>
  <si>
    <t>CITALOPRAM 20 MG ORAL TAB</t>
  </si>
  <si>
    <t>CLARITHROMYCIN 250 MG ORAL TAB</t>
  </si>
  <si>
    <t>CLINDAMYCIN HCL 150 MG ORAL CAP</t>
  </si>
  <si>
    <t>CLONIDINE HCL 0.1 MG ORAL TAB</t>
  </si>
  <si>
    <t>CLONIDINE HCL 0.2 MG ORAL TAB</t>
  </si>
  <si>
    <t>CLONIDINE HCL 0.3 MG ORAL TAB</t>
  </si>
  <si>
    <t>CLOTRIMAZOLE  10 MG MM TROC</t>
  </si>
  <si>
    <t>COLESEVELAM 625 MG ORAL TAB</t>
  </si>
  <si>
    <t>CYANOCOBALAMIN (VITAMIN B-12)  100 MCG ORAL TAB</t>
  </si>
  <si>
    <t>CYANOCOBALAMIN (VITAMIN B-12)  250 MCG ORAL TAB</t>
  </si>
  <si>
    <t>CYANOCOBALAMIN (VITAMIN B-12)  500 MCG ORAL TAB</t>
  </si>
  <si>
    <t>CYANOCOBALAMIN (VITAMIN B-12) 1000 MCG ORAL TAB</t>
  </si>
  <si>
    <t>CYCLOBENZAPRINE  5 MG ORAL TAB</t>
  </si>
  <si>
    <t>CYCLOBENZAPRINE 10 MG ORAL TAB</t>
  </si>
  <si>
    <t>CHOLECALCIFEROL (VITAMIN D3)  10 MCG ORAL TAB</t>
  </si>
  <si>
    <t>ERGOCALCIFEROL (VITAMIN D2) 1,250 MCG (50,000 UNIT) ORAL CAP</t>
  </si>
  <si>
    <t>DABIGATRAN ETEXILATE  75 MG ORAL CAP</t>
  </si>
  <si>
    <t>DABIGATRAN ETEXILATE 150 MG ORAL CAP</t>
  </si>
  <si>
    <t>DANTROLENE  50 MG ORAL CAP</t>
  </si>
  <si>
    <t>FENOFIBRATE 160 MG ORAL TAB</t>
  </si>
  <si>
    <t>LEVOMEFOLATE CALCIUM  7.5 MG ORAL TAB</t>
  </si>
  <si>
    <t>LEVOMEFOLATE CALCIUM 15 MG ORAL TAB</t>
  </si>
  <si>
    <t>DEXAMETHASONE 0.5 MG ORAL TAB</t>
  </si>
  <si>
    <t>J8540</t>
  </si>
  <si>
    <t>DEXAMETHASONE  1 MG ORAL TAB</t>
  </si>
  <si>
    <t>DEXAMETHASONE  2 MG ORAL TAB</t>
  </si>
  <si>
    <t>DEXAMETHASONE  4 MG ORAL TAB</t>
  </si>
  <si>
    <t>DICLOXACILLIN 250 MG ORAL CAP</t>
  </si>
  <si>
    <t>DICYCLOMINE 10 MG ORAL CAP</t>
  </si>
  <si>
    <t>DICYCLOMINE 20 MG ORAL TAB</t>
  </si>
  <si>
    <t>DIGOXIN 125 MCG (0.125 MG) ORAL TAB</t>
  </si>
  <si>
    <t>DIGOXIN 250 MCG (0.25 MG) ORAL TAB</t>
  </si>
  <si>
    <t>DILTIAZEM HCL 120 MG ORAL CP24</t>
  </si>
  <si>
    <t>DILTIAZEM HCL 180 MG ORAL CP24</t>
  </si>
  <si>
    <t>DILTIAZEM HCL 240 MG ORAL CP24</t>
  </si>
  <si>
    <t>DILTIAZEM HCL 300 MG ORAL CP24</t>
  </si>
  <si>
    <t>DIPHENHYDRAMINE HCL 25 MG ORAL CAP</t>
  </si>
  <si>
    <t>DIPHENHYDRAMINE HCL 50 MG ORAL CAP</t>
  </si>
  <si>
    <t>SENNOSIDES  8.6 MG ORAL TAB</t>
  </si>
  <si>
    <t>NIMODIPINE 30 MG ORAL CAP</t>
  </si>
  <si>
    <t>DONEPEZIL  5 MG ORAL TAB</t>
  </si>
  <si>
    <t>DONEPEZIL 10 MG ORAL TAB</t>
  </si>
  <si>
    <t>DOXAZOSIN 1 MG ORAL TAB</t>
  </si>
  <si>
    <t>DOXAZOSIN 2 MG ORAL TAB</t>
  </si>
  <si>
    <t>DOXAZOSIN 4 MG ORAL TAB</t>
  </si>
  <si>
    <t>DOXEPIN  10 MG ORAL CAP</t>
  </si>
  <si>
    <t>DOXEPIN  25 MG ORAL CAP</t>
  </si>
  <si>
    <t>DOXYCYCLINE MONOHYDRATE  50 MG ORAL CAP</t>
  </si>
  <si>
    <t>DOXYCYCLINE HYCLATE 100 MG ORAL CAP</t>
  </si>
  <si>
    <t>DULOXETINE 30 MG ORAL CPDR</t>
  </si>
  <si>
    <t>DULOXETINE 60 MG ORAL CPDR</t>
  </si>
  <si>
    <t>VITAMIN E (DL, ACETATE) 180 MG (400 UNIT) ORAL CAP</t>
  </si>
  <si>
    <t>ENALAPRIL MALEATE  2.5 MG ORAL TAB</t>
  </si>
  <si>
    <t>ENALAPRIL MALEATE  5 MG ORAL TAB</t>
  </si>
  <si>
    <t>ENALAPRIL MALEATE 10 MG ORAL TAB</t>
  </si>
  <si>
    <t>ENTACAPONE 200 MG ORAL TAB</t>
  </si>
  <si>
    <t>ESCITALOPRAM OXALATE  5 MG ORAL TAB</t>
  </si>
  <si>
    <t>ESCITALOPRAM OXALATE 10 MG ORAL TAB</t>
  </si>
  <si>
    <t>ESCITALOPRAM OXALATE 20 MG ORAL TAB</t>
  </si>
  <si>
    <t>ATROPINE 1 % SUBLINGUAL DROP</t>
  </si>
  <si>
    <t>EZETIMIBE 10 MG ORAL TAB</t>
  </si>
  <si>
    <t>FAMOTIDINE 10 MG ORAL TAB</t>
  </si>
  <si>
    <t>FAMOTIDINE 40 MG ORAL TAB</t>
  </si>
  <si>
    <t>FENOFIBRATE  54 MG ORAL TAB</t>
  </si>
  <si>
    <t>POLYSACCHARIDE IRON COMPLEX 150 MG IRON ORAL CAP</t>
  </si>
  <si>
    <t>IRON PS COMPLEX-B12-FOLIC ACID 150-25-1 MG-MCG-MG ORAL CAP</t>
  </si>
  <si>
    <t>CAPTOPRIL  50 MG ORAL TAB</t>
  </si>
  <si>
    <t>FERROUS SULFATE 325 MG ORAL TAB</t>
  </si>
  <si>
    <t>FERROUS SULFATE 137 MG (45 MG IRON) ORAL TBER</t>
  </si>
  <si>
    <t>FOLIC ACID-VIT B6-VIT B12 2.5-25-2 MG ORAL TAB</t>
  </si>
  <si>
    <t>METRONIDAZOLE  50 MG/ML ORAL SUSP (PEDS COMPOUND)</t>
  </si>
  <si>
    <t>CALCIUM POLYCARBOPHIL 625 MG ORAL TAB</t>
  </si>
  <si>
    <t>FLECAINIDE  50 MG ORAL TAB</t>
  </si>
  <si>
    <t>FLUOXETINE 10 MG ORAL CAP</t>
  </si>
  <si>
    <t>FLUOXETINE 20 MG ORAL CAP</t>
  </si>
  <si>
    <t>FOLIC ACID 400 MCG ORAL TAB</t>
  </si>
  <si>
    <t>FOLIC ACID  1 MG ORAL TAB</t>
  </si>
  <si>
    <t>FUROSEMIDE 20 MG ORAL TAB</t>
  </si>
  <si>
    <t>FUROSEMIDE 40 MG ORAL TAB</t>
  </si>
  <si>
    <t>FUROSEMIDE 80 MG ORAL TAB</t>
  </si>
  <si>
    <t>GABAPENTIN 100 MG ORAL CAP</t>
  </si>
  <si>
    <t>GABAPENTIN 600 MG ORAL TAB</t>
  </si>
  <si>
    <t>CARBIDOPA-LEVODOPA 25-100 MG ORAL TAB</t>
  </si>
  <si>
    <t>SERTRALINE 100 MG ORAL TAB</t>
  </si>
  <si>
    <t>SERTRALINE  50 MG ORAL TAB</t>
  </si>
  <si>
    <t>ONDANSETRON HCL  4 MG ORAL TAB</t>
  </si>
  <si>
    <t>OXYBUTYNIN CHLORIDE  5 MG ORAL TAB</t>
  </si>
  <si>
    <t>MELATONIN  3 MG ORAL TAB</t>
  </si>
  <si>
    <t>OLANZAPINE  2.5 MG ORAL TAB</t>
  </si>
  <si>
    <t>OMEPRAZOLE 20 MG ORAL CPDR</t>
  </si>
  <si>
    <t>MAGNESIUM OXIDE 400 MG ORAL TAB</t>
  </si>
  <si>
    <t>SENNOSIDES-DOCUSATE SODIUM 8.6-50 MG ORAL TAB</t>
  </si>
  <si>
    <t>GUAIFENESIN  600 MG ORAL TA12</t>
  </si>
  <si>
    <t>POTASSIUM CHLORIDE 20 MEQ ORAL TBTQ</t>
  </si>
  <si>
    <t>HYDRALAZINE  10 MG ORAL TAB</t>
  </si>
  <si>
    <t>SUCRALFATE 1 G ORAL TAB</t>
  </si>
  <si>
    <t>TAMSULOSIN 0.4 MG ORAL CAP</t>
  </si>
  <si>
    <t>METFORMIN  500 MG ORAL TAB</t>
  </si>
  <si>
    <t>MULTIVITAMIN WITH FOLIC ACID 400 MCG ORAL TAB</t>
  </si>
  <si>
    <t>METOPROLOL TARTRATE  25 MG ORAL TAB</t>
  </si>
  <si>
    <t>IBUPROFEN 200 MG ORAL TAB</t>
  </si>
  <si>
    <t>ISOSORBIDE MONONITRATE  30 MG ORAL TB24</t>
  </si>
  <si>
    <t>TRAZODONE  50 MG ORAL TAB</t>
  </si>
  <si>
    <t>LABETALOL 100 MG ORAL TAB</t>
  </si>
  <si>
    <t>LAMOTRIGINE 100 MG ORAL TAB</t>
  </si>
  <si>
    <t>QUETIAPINE  25 MG ORAL TAB</t>
  </si>
  <si>
    <t>LEVETIRACETAM  750 MG ORAL TAB</t>
  </si>
  <si>
    <t>QUETIAPINE 100 MG ORAL TAB</t>
  </si>
  <si>
    <t>LEVOTHYROXINE  25 MCG ORAL TAB</t>
  </si>
  <si>
    <t>VERAPAMIL  80 MG ORAL TAB</t>
  </si>
  <si>
    <t>LEVOTHYROXINE 100 MCG ORAL TAB</t>
  </si>
  <si>
    <t>GABAPENTIN 300 MG ORAL CAP</t>
  </si>
  <si>
    <t>GABAPENTIN 400 MG ORAL CAP</t>
  </si>
  <si>
    <t>GALANTAMINE  4 MG ORAL TAB</t>
  </si>
  <si>
    <t>GALANTAMINE  8 MG ORAL TAB</t>
  </si>
  <si>
    <t>GEMFIBROZIL 600 MG ORAL TAB</t>
  </si>
  <si>
    <t>GLIMEPIRIDE 1 MG ORAL TAB</t>
  </si>
  <si>
    <t>GLIMEPIRIDE 2 MG ORAL TAB</t>
  </si>
  <si>
    <t>GLIMEPIRIDE 4 MG ORAL TAB</t>
  </si>
  <si>
    <t>GLIPIZIDE  5 MG ORAL TAB</t>
  </si>
  <si>
    <t>GLIPIZIDE 10 MG ORAL TAB</t>
  </si>
  <si>
    <t>GLIPIZIDE  2.5 MG ORAL TR24</t>
  </si>
  <si>
    <t>GLIPIZIDE  5 MG ORAL TR24</t>
  </si>
  <si>
    <t>GLIPIZIDE 10 MG ORAL TR24</t>
  </si>
  <si>
    <t>GLYBURIDE 2.5 MG ORAL TAB</t>
  </si>
  <si>
    <t>GLYBURIDE 5 MG ORAL TAB</t>
  </si>
  <si>
    <t>GLYCOPYRROLATE 1 MG ORAL TAB</t>
  </si>
  <si>
    <t>HALOPERIDOL  1 MG ORAL TAB</t>
  </si>
  <si>
    <t>HYDRALAZINE  25 MG ORAL TAB</t>
  </si>
  <si>
    <t>HYDRALAZINE  50 MG ORAL TAB</t>
  </si>
  <si>
    <t>HYDROCHLOROTHIAZIDE  12.5 MG ORAL CAP</t>
  </si>
  <si>
    <t>HYDROCHLOROTHIAZIDE  25 MG ORAL TAB</t>
  </si>
  <si>
    <t>HYDROCORTISONE  5 MG ORAL TAB</t>
  </si>
  <si>
    <t>HYDROCORTISONE 10 MG ORAL TAB</t>
  </si>
  <si>
    <t>HYDROCORTISONE 20 MG ORAL TAB</t>
  </si>
  <si>
    <t>HYDROXYCHLOROQUINE 200 MG ORAL TAB</t>
  </si>
  <si>
    <t>HYDROXYZINE HCL  10 MG ORAL TAB</t>
  </si>
  <si>
    <t>HYDROXYZINE HCL  25 MG ORAL TAB</t>
  </si>
  <si>
    <t>IBUPROFEN 400 MG ORAL TAB</t>
  </si>
  <si>
    <t>IBUPROFEN 600 MG ORAL TAB</t>
  </si>
  <si>
    <t>INDOMETHACIN  25 MG ORAL CAP</t>
  </si>
  <si>
    <t>ISOSORBIDE MONONITRATE  20 MG ORAL TAB</t>
  </si>
  <si>
    <t>ISOSORBIDE MONONITRATE  60 MG ORAL TB24</t>
  </si>
  <si>
    <t>SITAGLIPTIN PHOS-METFORMIN 50-1,000 MG ORAL TAB</t>
  </si>
  <si>
    <t>LABETALOL 200 MG ORAL TAB</t>
  </si>
  <si>
    <t>LACTASE 9000 UNITS ORAL CHEW</t>
  </si>
  <si>
    <t>LAMOTRIGINE  25 MG ORAL TAB</t>
  </si>
  <si>
    <t>LEVETIRACETAM  250 MG ORAL TAB</t>
  </si>
  <si>
    <t>LEVETIRACETAM  500 MG ORAL TAB</t>
  </si>
  <si>
    <t>LEVOTHYROXINE  50 MCG ORAL TAB</t>
  </si>
  <si>
    <t>LEVOTHYROXINE  75 MCG ORAL TAB</t>
  </si>
  <si>
    <t>LEVOTHYROXINE  88 MCG ORAL TAB</t>
  </si>
  <si>
    <t>LEVOTHYROXINE 112 MCG ORAL TAB</t>
  </si>
  <si>
    <t>LEVOTHYROXINE 125 MCG ORAL TAB</t>
  </si>
  <si>
    <t>LEVOTHYROXINE 137 MCG ORAL TAB</t>
  </si>
  <si>
    <t>LEVOTHYROXINE 150 MCG ORAL TAB</t>
  </si>
  <si>
    <t>LEVOTHYROXINE 175 MCG ORAL TAB</t>
  </si>
  <si>
    <t>LINEZOLID 600 MG ORAL TAB</t>
  </si>
  <si>
    <t>LISINOPRIL 20 MG ORAL TAB</t>
  </si>
  <si>
    <t>NIFEDIPINE 10 MG ORAL CAP</t>
  </si>
  <si>
    <t>NIFEDIPINE 90 MG ORAL TR24</t>
  </si>
  <si>
    <t>NITROFURANTOIN MACROCRYSTAL  50 MG ORAL CAP</t>
  </si>
  <si>
    <t>NITROFURANTOIN MONOHYD/M-CRYST 100 MG ORAL CAP</t>
  </si>
  <si>
    <t>NORTRIPTYLINE 10 MG ORAL CAP</t>
  </si>
  <si>
    <t>NORTRIPTYLINE 25 MG ORAL CAP</t>
  </si>
  <si>
    <t>OLANZAPINE  5 MG ORAL TAB</t>
  </si>
  <si>
    <t>OMEPRAZOLE 10 MG ORAL CPDR</t>
  </si>
  <si>
    <t>PANTOPRAZOLE 20 MG ORAL TBEC</t>
  </si>
  <si>
    <t>PANTOPRAZOLE 40 MG ORAL TBEC</t>
  </si>
  <si>
    <t>PHENAZOPYRIDINE 100 MG ORAL TAB</t>
  </si>
  <si>
    <t>PIOGLITAZONE 30 MG ORAL TAB</t>
  </si>
  <si>
    <t>POTASSIUM CHLORIDE  8 MEQ ORAL TBER</t>
  </si>
  <si>
    <t>POTASSIUM CHLORIDE 10 MEQ ORAL TBTQ</t>
  </si>
  <si>
    <t>PRAMIPEXOLE 0.125 MG ORAL TAB</t>
  </si>
  <si>
    <t>PRAMIPEXOLE 0.25 MG ORAL TAB</t>
  </si>
  <si>
    <t>PRAMIPEXOLE 0.5 MG ORAL TAB</t>
  </si>
  <si>
    <t>PRAMIPEXOLE 1 MG ORAL TAB</t>
  </si>
  <si>
    <t>PRAVASTATIN 20 MG ORAL TAB</t>
  </si>
  <si>
    <t>PREDNISONE  1 MG ORAL TAB</t>
  </si>
  <si>
    <t>J7512</t>
  </si>
  <si>
    <t>PREDNISONE  2.5 MG ORAL TAB</t>
  </si>
  <si>
    <t>PREDNISONE  5 MG ORAL TAB</t>
  </si>
  <si>
    <t>PREDNISONE 10 MG ORAL TAB</t>
  </si>
  <si>
    <t>PREDNISONE 20 MG ORAL TAB</t>
  </si>
  <si>
    <t>PREDNISONE 50 MG ORAL TAB</t>
  </si>
  <si>
    <t>VIT C,E-ZN-COPPR-LUTEIN-ZEAXAN 250-90-40-1 MG ORAL CAP</t>
  </si>
  <si>
    <t>PRIMIDONE  50 MG ORAL TAB</t>
  </si>
  <si>
    <t>PRIMIDONE 250 MG ORAL TAB</t>
  </si>
  <si>
    <t>PROCHLORPERAZINE MALEATE  5 MG ORAL TAB</t>
  </si>
  <si>
    <t>PROCHLORPERAZINE MALEATE 10 MG ORAL TAB</t>
  </si>
  <si>
    <t>PROPAFENONE 225 MG ORAL TAB</t>
  </si>
  <si>
    <t>PROPRANOLOL  10 MG ORAL TAB</t>
  </si>
  <si>
    <t>PROPRANOLOL  20 MG ORAL TAB</t>
  </si>
  <si>
    <t>PROPRANOLOL  40 MG ORAL TAB</t>
  </si>
  <si>
    <t>PROPRANOLOL  60 MG ORAL CS24</t>
  </si>
  <si>
    <t>PROPRANOLOL  80 MG ORAL CS24</t>
  </si>
  <si>
    <t>PYRIDOXINE (VITAMIN B6)  25 MG ORAL TAB</t>
  </si>
  <si>
    <t>PYRIDOXINE (VITAMIN B6)  50 MG ORAL TAB</t>
  </si>
  <si>
    <t>QUETIAPINE 200 MG ORAL TAB</t>
  </si>
  <si>
    <t>QUETIAPINE  50 MG ORAL TB24</t>
  </si>
  <si>
    <t>ARTIFICIAL TEARS(HYPROMELLOSE) 0.3 % OPHT GEL</t>
  </si>
  <si>
    <t>RIFAMPIN 300 MG ORAL CAP</t>
  </si>
  <si>
    <t>RISEDRONATE  35 MG ORAL TAB</t>
  </si>
  <si>
    <t>RIVAROXABAN 10 MG ORAL TABLET</t>
  </si>
  <si>
    <t>RIVAROXABAN 15 MG ORAL TABLET</t>
  </si>
  <si>
    <t>RIVAROXABAN 20 MG ORAL TABLET</t>
  </si>
  <si>
    <t>ROPINIROLE  0.25 MG ORAL TAB</t>
  </si>
  <si>
    <t>ROPINIROLE  0.5 MG ORAL TAB</t>
  </si>
  <si>
    <t>ROPINIROLE  1 MG ORAL TAB</t>
  </si>
  <si>
    <t>ROPINIROLE  2 MG ORAL TAB</t>
  </si>
  <si>
    <t>SELEGILINE HCL 5 MG ORAL CAP</t>
  </si>
  <si>
    <t>SERTRALINE  25 MG ORAL TAB</t>
  </si>
  <si>
    <t>SEVELAMER CARBONATE 800 MG ORAL TAB</t>
  </si>
  <si>
    <t>SIMETHICONE  80 MG ORAL CHEW</t>
  </si>
  <si>
    <t>CARBIDOPA-LEVODOPA 10-100 MG ORAL TAB</t>
  </si>
  <si>
    <t>CARBIDOPA-LEVODOPA 25-250 MG ORAL TAB</t>
  </si>
  <si>
    <t>SITAGLIPTIN PHOSPHATE  25 MG ORAL TAB</t>
  </si>
  <si>
    <t>SITAGLIPTIN PHOSPHATE  50 MG ORAL TAB</t>
  </si>
  <si>
    <t>SITAGLIPTIN PHOSPHATE 100 MG ORAL TAB</t>
  </si>
  <si>
    <t>SODIUM BICARBONATE 650 MG ORAL TAB</t>
  </si>
  <si>
    <t>COLCHICINE 0.6 MG ORAL TAB</t>
  </si>
  <si>
    <t>SOTALOL  80 MG ORAL TAB</t>
  </si>
  <si>
    <t>SULFAMETHOXAZOLE-TRIMETHOPRIM 400-80 MG ORAL TAB</t>
  </si>
  <si>
    <t>SULFAMETHOXAZOLE-TRIMETHOPRIM 800-160 MG ORAL TAB</t>
  </si>
  <si>
    <t>SULFASALAZINE 500 MG ORAL TAB</t>
  </si>
  <si>
    <t>PEDIATRIC MULTIVITAMIN NO.42 ORAL CHEW</t>
  </si>
  <si>
    <t>PEDIATRIC MULTIVITAMIN-IRON ORAL CHEW</t>
  </si>
  <si>
    <t>THIAMINE MONONITRATE (VIT B1) 100 MG ORAL TAB</t>
  </si>
  <si>
    <t>THYROID (PORK)  30 MG ORAL TAB</t>
  </si>
  <si>
    <t>POLYETHYLENE GLYCOL 3350  8.5 G ORAL REPACK</t>
  </si>
  <si>
    <t>TIZANIDINE 2 MG ORAL TAB</t>
  </si>
  <si>
    <t>TIZANIDINE 4 MG ORAL TAB</t>
  </si>
  <si>
    <t>TORSEMIDE   5 MG ORAL TAB</t>
  </si>
  <si>
    <t>TORSEMIDE  10 MG ORAL TAB</t>
  </si>
  <si>
    <t>TORSEMIDE  20 MG ORAL TAB</t>
  </si>
  <si>
    <t>TRAZODONE 100 MG ORAL TAB</t>
  </si>
  <si>
    <t>VENLAFAXINE  25 MG ORAL TAB</t>
  </si>
  <si>
    <t>VENLAFAXINE  37.5 MG ORAL TAB</t>
  </si>
  <si>
    <t>VENLAFAXINE  75 MG ORAL TAB</t>
  </si>
  <si>
    <t>VENLAFAXINE  37.5 MG ORAL CP24</t>
  </si>
  <si>
    <t>VENLAFAXINE  75 MG ORAL CP24</t>
  </si>
  <si>
    <t>VENLAFAXINE 150 MG ORAL CP24</t>
  </si>
  <si>
    <t>VERAPAMIL  40 MG ORAL TAB</t>
  </si>
  <si>
    <t>VERAPAMIL 120 MG ORAL TBER</t>
  </si>
  <si>
    <t>VERAPAMIL 180 MG ORAL TBER</t>
  </si>
  <si>
    <t>VERAPAMIL 240 MG ORAL TBER</t>
  </si>
  <si>
    <t>CARBAMAZEPINE 200 MG ORAL TAB</t>
  </si>
  <si>
    <t>CYCLOSPORINE MODIFIED 100 MG ORAL CAP</t>
  </si>
  <si>
    <t>J7502</t>
  </si>
  <si>
    <t>PAROXETINE HCL 20 MG ORAL TAB</t>
  </si>
  <si>
    <t>DIVALPROEX 500 MG ORAL TBEC</t>
  </si>
  <si>
    <t>DIVALPROEX 250 MG ORAL TBEC</t>
  </si>
  <si>
    <t>DIVALPROEX 250 MG ORAL TB24</t>
  </si>
  <si>
    <t>PHENYTOIN SODIUM EXTENDED 100 MG ORAL CAP</t>
  </si>
  <si>
    <t>SPIRONOLACTONE  25 MG ORAL TAB</t>
  </si>
  <si>
    <t>ANASTROZOLE 1 MG ORAL TAB</t>
  </si>
  <si>
    <t>J9999</t>
  </si>
  <si>
    <t>AZATHIOPRINE  50 MG ORAL TAB</t>
  </si>
  <si>
    <t>J7500</t>
  </si>
  <si>
    <t>BICALUTAMIDE 50 MG ORAL TAB</t>
  </si>
  <si>
    <t>MEDROXYPROGESTERONE 10 MG ORAL TAB</t>
  </si>
  <si>
    <t>CYCLOSPORINE MODIFIED  25 MG ORAL CAP</t>
  </si>
  <si>
    <t>J7515</t>
  </si>
  <si>
    <t>CYCLOSPORINE  25 MG ORAL CAP</t>
  </si>
  <si>
    <t>CYCLOSPORINE 100 MG ORAL CAP</t>
  </si>
  <si>
    <t>DIVALPROEX 125 MG ORAL CDRS</t>
  </si>
  <si>
    <t>DIVALPROEX 125 MG ORAL TBEC</t>
  </si>
  <si>
    <t>DIVALPROEX 500 MG ORAL TB24</t>
  </si>
  <si>
    <t>DRONEDARONE 400 MG ORAL TAB</t>
  </si>
  <si>
    <t>FINASTERIDE 5 MG ORAL TAB</t>
  </si>
  <si>
    <t>FLUCONAZOLE 100 MG ORAL TAB</t>
  </si>
  <si>
    <t>FLUCONAZOLE 200 MG ORAL TAB</t>
  </si>
  <si>
    <t>FLUDROCORTISONE 0.1 MG ORAL TAB</t>
  </si>
  <si>
    <t>VALPROIC ACID 250 MG ORAL CAP</t>
  </si>
  <si>
    <t>HYDROXYUREA  500 MG ORAL CAP</t>
  </si>
  <si>
    <t>LEFLUNOMIDE  10 MG ORAL TAB</t>
  </si>
  <si>
    <t>METHIMAZOLE  5 MG ORAL TAB</t>
  </si>
  <si>
    <t>METHIMAZOLE 10 MG ORAL TAB</t>
  </si>
  <si>
    <t>METHOTREXATE SODIUM   2.5 MG ORAL TAB</t>
  </si>
  <si>
    <t>J8610</t>
  </si>
  <si>
    <t>MISOPROSTOL 100 MCG ORAL TAB</t>
  </si>
  <si>
    <t>MYCOPHENOLATE SODIUM 180 MG ORAL TBEC</t>
  </si>
  <si>
    <t>J7518</t>
  </si>
  <si>
    <t>MYCOPHENOLATE SODIUM 360 MG ORAL TBEC</t>
  </si>
  <si>
    <t>MYCOPHENOLATE MOFETIL 250 MG ORAL CAP</t>
  </si>
  <si>
    <t>J7517</t>
  </si>
  <si>
    <t>MYCOPHENOLATE MOFETIL 500 MG ORAL TAB</t>
  </si>
  <si>
    <t>PAROXETINE HCL 10 MG ORAL TAB</t>
  </si>
  <si>
    <t>PHENYTOIN 50 MG ORAL CHEW</t>
  </si>
  <si>
    <t>RALOXIFENE 60 MG ORAL TAB</t>
  </si>
  <si>
    <t>RISPERIDONE 0.25 MG ORAL TAB</t>
  </si>
  <si>
    <t>RISPERIDONE 0.5 MG ORAL TAB</t>
  </si>
  <si>
    <t>RISPERIDONE   1 MG ORAL TAB</t>
  </si>
  <si>
    <t>TACROLIMUS 0.5 MG ORAL CAP</t>
  </si>
  <si>
    <t>J7507</t>
  </si>
  <si>
    <t>TACROLIMUS 1 MG ORAL CAP</t>
  </si>
  <si>
    <t>TAMOXIFEN 10 MG ORAL TAB</t>
  </si>
  <si>
    <t>TOPIRAMATE  25 MG ORAL TAB</t>
  </si>
  <si>
    <t>TOPIRAMATE 100 MG ORAL TAB</t>
  </si>
  <si>
    <t>TOPIRAMATE 200 MG ORAL TAB</t>
  </si>
  <si>
    <t>WARFARIN  1 MG ORAL TAB</t>
  </si>
  <si>
    <t>WARFARIN  2 MG ORAL TAB</t>
  </si>
  <si>
    <t>WARFARIN  2.5 MG ORAL TAB</t>
  </si>
  <si>
    <t>WARFARIN  3 MG ORAL TAB</t>
  </si>
  <si>
    <t>WARFARIN  4 MG ORAL TAB</t>
  </si>
  <si>
    <t>WARFARIN  5 MG ORAL TAB</t>
  </si>
  <si>
    <t>WARFARIN  6 MG ORAL TAB</t>
  </si>
  <si>
    <t>WARFARIN  7.5 MG ORAL TAB</t>
  </si>
  <si>
    <t>MEGESTROL 400 MG/10 ML (10 ML) ORAL SUSP</t>
  </si>
  <si>
    <t>MERCAPTOPURINE 25 MG ORAL SPLIT</t>
  </si>
  <si>
    <t>LATANOPROST 0.005 % OPHT DROP</t>
  </si>
  <si>
    <t>INSULIN GLARGINE 100 UNITS/ML SUBQ SOLN</t>
  </si>
  <si>
    <t>J1815</t>
  </si>
  <si>
    <t>PNEUMOCOCCAL 23-VAL PS VACCINE 25 MCG/0.5 ML INJ SOLN</t>
  </si>
  <si>
    <t>TUBERCULIN PPD 5 TUB. UNIT /0.1 ML IDERM SOLN</t>
  </si>
  <si>
    <t>INSULIN LISPRO 100 UNITS/ML SUBQ SOLN</t>
  </si>
  <si>
    <t>INSULIN REGULAR HUMAN 100 UNITS/ML INJ SOLN</t>
  </si>
  <si>
    <t>INSULIN NPH AND REGULAR HUMAN 100 UNIT/ML (70-30) SUBQ SUSP</t>
  </si>
  <si>
    <t>INSULIN NPH ISOPH U-100 HUMAN 100 UNITS/ML SUBQ SUSP</t>
  </si>
  <si>
    <t>INSULIN LISPRO PROTAMIN-LISPRO 100 UNIT/ML (75-25) SUBQ INPN</t>
  </si>
  <si>
    <t>TEMOZOLOMIDE 140 MG ORAL CAP</t>
  </si>
  <si>
    <t>J8700</t>
  </si>
  <si>
    <t>INSULIN LISPRO PROTAMIN-LISPRO 100 UNIT/ML (75-25) SUBQ SUSP</t>
  </si>
  <si>
    <t>INSULIN NPH ISOPH U-100 HUMAN 100 UNIT/ML (3 ML) SUBQ INPN</t>
  </si>
  <si>
    <t>INSULIN GLARGINE 100 UNIT/ML (3 ML) SUBQ INPN</t>
  </si>
  <si>
    <t>INSULIN NPH AND REGULAR HUMAN 100 UNIT/ML (70-30) SUBQ INPN</t>
  </si>
  <si>
    <t>MAGNESIUM CITRATE ORAL SOLN</t>
  </si>
  <si>
    <t>CALCITONIN (SALMON) 200 UNIT/ACTUATION NASL SPRY</t>
  </si>
  <si>
    <t>ASPIRIN  300 MG RECT SUPP</t>
  </si>
  <si>
    <t>ALTEPLASE   2 MG ICATHETER SOLR</t>
  </si>
  <si>
    <t>DARBEPOETIN ALFA IN POLYSORBAT 100 MCG INJ SYRG</t>
  </si>
  <si>
    <t>J0881</t>
  </si>
  <si>
    <t>DARBEPOETIN ALFA IN POLYSORBAT  60 MCG INJ SYRG</t>
  </si>
  <si>
    <t>DARBEPOETIN ALFA IN POLYSORBAT  40 MCG INJ SYRG</t>
  </si>
  <si>
    <t>GABAPENTIN 250 MG/5 ML ORAL SOLN</t>
  </si>
  <si>
    <t>GABAPENTIN 250 MG/5 ML (5 ML) ORAL SOLN</t>
  </si>
  <si>
    <t>AMOXICILLIN-POT CLAVULANATE 400-57 MG/5 ML ORAL SUSR</t>
  </si>
  <si>
    <t>AMOXICILLIN 250 MG/5 ML ORAL SUSR</t>
  </si>
  <si>
    <t>AMOXICILLIN 125 MG/5 ML ORAL SUSR</t>
  </si>
  <si>
    <t>AMOXICILLIN-POT CLAVULANATE 600-42.9 MG/5 ML ORAL SUSR</t>
  </si>
  <si>
    <t>PYRAZINAMIDE 10 MG/ML ORAL SUSP (COMPOUND)</t>
  </si>
  <si>
    <t>CALCITRIOL 1 MCG/ML ORAL SOLN</t>
  </si>
  <si>
    <t>CALCIUM CARBONATE 500 MG/5 ML (1,250 MG/5 ML) ORAL SUSP</t>
  </si>
  <si>
    <t>CEPHALEXIN 250 MG/5 ML ORAL SUSR</t>
  </si>
  <si>
    <t>ACTIVATED CHARCOAL-SORBITOL 25 G ORAL SUSP</t>
  </si>
  <si>
    <t>MEROPENEM 1 G/50 ML NACL IV PGBK</t>
  </si>
  <si>
    <t>J2184</t>
  </si>
  <si>
    <t>CEFTAZIDIME   2 G INJ SOLR</t>
  </si>
  <si>
    <t>J0713</t>
  </si>
  <si>
    <t>ACYCLOVIR SODIUM 50 MG/ML IV SOLN</t>
  </si>
  <si>
    <t>J0133</t>
  </si>
  <si>
    <t>AMPICILLIN SODIUM  2 G INJ SOLR</t>
  </si>
  <si>
    <t>J0290</t>
  </si>
  <si>
    <t>CEFTAROLINE FOSAMIL 600 MG IV SOLR</t>
  </si>
  <si>
    <t>J0712</t>
  </si>
  <si>
    <t>AZTREONAM 1 G INJ SOLR</t>
  </si>
  <si>
    <t>J0457</t>
  </si>
  <si>
    <t>CEFAZOLIN  10 G INJ SOLR</t>
  </si>
  <si>
    <t>J0690</t>
  </si>
  <si>
    <t>CEFTRIAXONE   1 G INJ SOLR</t>
  </si>
  <si>
    <t>J0696</t>
  </si>
  <si>
    <t>CEFTRIAXONE   2 G INJ SOLR</t>
  </si>
  <si>
    <t>ENOXAPARIN 300 MG/3 ML SUBQ SOLN</t>
  </si>
  <si>
    <t>POTASSIUM CHLORIDE 2 MEQ/ML IV SOLN</t>
  </si>
  <si>
    <t>J3480</t>
  </si>
  <si>
    <t>PAMIDRONATE 3 MG/ML IV SOLN</t>
  </si>
  <si>
    <t>J2430</t>
  </si>
  <si>
    <t>MAGNESIUM SULFATE 500 MG/ML (50 %) INJ SOLN</t>
  </si>
  <si>
    <t>J3475</t>
  </si>
  <si>
    <t>MEROPENEM 500 MG IV SOLR</t>
  </si>
  <si>
    <t>J2185</t>
  </si>
  <si>
    <t>MEROPENEM 1 G IV SOLR</t>
  </si>
  <si>
    <t>NAFCILLIN   2 G INJ SOLR</t>
  </si>
  <si>
    <t>NAFCILLIN  10 G INJ SOLR</t>
  </si>
  <si>
    <t>CEFEPIME   1 G INJ SOLR</t>
  </si>
  <si>
    <t>J0692</t>
  </si>
  <si>
    <t>CEFEPIME   2 G INJ SOLR</t>
  </si>
  <si>
    <t>SULFAMETHOXAZOLE-TRIMETHOPRIM 400-80 MG/5 ML IV SOLN</t>
  </si>
  <si>
    <t>CLINDAMYCIN PHOSPHATE 150 MG/ML INJ SOLN</t>
  </si>
  <si>
    <t>J0736</t>
  </si>
  <si>
    <t>WATER FOR INJECTION, STERILE INJ SOLN</t>
  </si>
  <si>
    <t>PENICILLIN G POTASSIUM 5 MILLION UNIT INJ SOLR</t>
  </si>
  <si>
    <t>J2540</t>
  </si>
  <si>
    <t>PENICILLIN G POTASSIUM 20 MILLION UNITS INJ SOLR</t>
  </si>
  <si>
    <t>PIPERACILLIN-TAZOBACTAM 40.5 G IV SOLR</t>
  </si>
  <si>
    <t>J2543</t>
  </si>
  <si>
    <t>PIPERACILLIN-TAZOBACTAM  3.375 G IV SOLR</t>
  </si>
  <si>
    <t>PIPERACILLIN-TAZOBACTAM  2.25 G IV SOLR</t>
  </si>
  <si>
    <t>PIPERACILLIN-TAZOBACTAM  4.5 G IV SOLR</t>
  </si>
  <si>
    <t>VANCOMYCIN  500 MG IV SOLR</t>
  </si>
  <si>
    <t>J3370</t>
  </si>
  <si>
    <t>VANCOMYCIN   5 G IV SOLR</t>
  </si>
  <si>
    <t>VANCOMYCIN 1000 MG IV SOLR</t>
  </si>
  <si>
    <t>TOBRAMYCIN SULFATE 40 MG/ML INJ SOLN</t>
  </si>
  <si>
    <t>J3260</t>
  </si>
  <si>
    <t>AMPICILLIN-SULBACTAM  3 G INJ SOLR</t>
  </si>
  <si>
    <t>J0295</t>
  </si>
  <si>
    <t>BUDESONIDE 3 MG ORAL CECX</t>
  </si>
  <si>
    <t>COMPOUND VEH SF (ORA-PLUS) NO.20 ORAL SUSP</t>
  </si>
  <si>
    <t>ERYTHROMYCIN ETHYLSUCCINATE 200 MG/5 ML ORAL SUSR</t>
  </si>
  <si>
    <t>ERGOCALCIFEROL (VITAMIN D2) 200 MCG/ML (8,000 UNIT/ML) ORAL DROP</t>
  </si>
  <si>
    <t>ESCITALOPRAM OXALATE 5 MG/5 ML ORAL SOLN</t>
  </si>
  <si>
    <t>FERROUS SULFATE 15 MG IRON (75 MG)/ML ORAL DROP</t>
  </si>
  <si>
    <t>FLUCONAZOLE 10 MG/ML ORAL SUSR</t>
  </si>
  <si>
    <t>FLUOXETINE 20 MG/5 ML (4 MG/ML) ORAL SOLN</t>
  </si>
  <si>
    <t>HYDROXYZINE HCL 10 MG/5 ML ORAL SOLN</t>
  </si>
  <si>
    <t>LEVETIRACETAM 100 MG/ML ORAL SOLN</t>
  </si>
  <si>
    <t>LEVETIRACETAM 500 MG/5 ML (5 ML) ORAL SOLN</t>
  </si>
  <si>
    <t>LEVOCARNITINE (WITH SUGAR) 100 MG/ML ORAL SOLN</t>
  </si>
  <si>
    <t>LORATADINE 5 MG/5 ML ORAL SOLN</t>
  </si>
  <si>
    <t>MULTIVIT-MIN-FERROUS GLUCONATE  9 MG IRON/15 ML ORAL LIQD</t>
  </si>
  <si>
    <t>MEGESTROL 40 MG/ML ORAL SUSP</t>
  </si>
  <si>
    <t>MINERAL OIL ORAL OIL</t>
  </si>
  <si>
    <t>ONDANSETRON HCL 0.8 MG/ML ORAL SOLN</t>
  </si>
  <si>
    <t>PREDNISOLONE 15 MG/5 ML ORAL SOLN</t>
  </si>
  <si>
    <t>J7510</t>
  </si>
  <si>
    <t>OXYBUTYNIN CHLORIDE 5 MG/5 ML ORAL SYRP</t>
  </si>
  <si>
    <t>PEDIATRIC MULTIVITAMIN NO.192 250 MCG-50 MG- 10 MCG/ML ORAL DROP</t>
  </si>
  <si>
    <t>PEDI MV NO.189-FERROUS SULFATE 11 MG IRON/ML ORAL DROP</t>
  </si>
  <si>
    <t>PROPRANOLOL 20 MG/5 ML (4 MG/ML) ORAL SOLN</t>
  </si>
  <si>
    <t>PROPYLENE GLYCOL (BULK) 99.5 % (NOT LESS THAN, USP) MISC LIQD</t>
  </si>
  <si>
    <t>ACYCLOVIR 200 MG/5 ML ORAL SUSP</t>
  </si>
  <si>
    <t>RISPERIDONE 1 MG/ML ORAL SOLN</t>
  </si>
  <si>
    <t>SENNOSIDES 1.76 MG/ML ORAL SYRP</t>
  </si>
  <si>
    <t>SERTRALINE 20 MG/ML ORAL CONC</t>
  </si>
  <si>
    <t>SIMETHICONE 40 MG/0.6 ML ORAL DRPS</t>
  </si>
  <si>
    <t>SODIUM CITRATE-CITRIC ACID 500-334 MG/5 ML ORAL SOLN</t>
  </si>
  <si>
    <t>SODIUM POLYSTYRENE SULF-SORBTL 15-20 GRAM/60 ML ORAL SUSP</t>
  </si>
  <si>
    <t>VALPROIC ACID (AS SODIUM SALT)  50 MG/ML ORAL SOLN</t>
  </si>
  <si>
    <t>ADENOSINE 3 MG/ML IV SOLN</t>
  </si>
  <si>
    <t>J0153</t>
  </si>
  <si>
    <t>AMIODARONE 50 MG/ML IV SOLN</t>
  </si>
  <si>
    <t>J0282</t>
  </si>
  <si>
    <t>BENZTROPINE 1 MG/ML INJ SOLN</t>
  </si>
  <si>
    <t>J0515</t>
  </si>
  <si>
    <t>EPINEPHRINE 0.3 MG/0.3 ML INJ ATIN</t>
  </si>
  <si>
    <t>J3490</t>
  </si>
  <si>
    <t>EPINEPHRINE 0.15 MG/0.3 ML INJ ATIN</t>
  </si>
  <si>
    <t>BISACODYL MAGIC BULLET 10 MG RECT SUPP - MRH</t>
  </si>
  <si>
    <t>DEXTROSE 40 % ORAL GEL</t>
  </si>
  <si>
    <t>HYDRALAZINE 20 MG/ML INJ SOLN</t>
  </si>
  <si>
    <t>J0360</t>
  </si>
  <si>
    <t>METOPROLOL TARTRATE 5 MG/5 ML IV SOLN</t>
  </si>
  <si>
    <t>LABETALOL 20 MG/4 ML (5 MG/ML) IV SYRG</t>
  </si>
  <si>
    <t>J1920</t>
  </si>
  <si>
    <t>NALOXONE 1 MG/ML INJ SYRG</t>
  </si>
  <si>
    <t>J2310</t>
  </si>
  <si>
    <t>NITROGLYCERIN 0.4 MG SL SUBL</t>
  </si>
  <si>
    <t>SODIUM CHLORIDE 0.9 % INJ SOLN</t>
  </si>
  <si>
    <t>DEXTROSE 50 % IN WATER (D50W) IV SYRG</t>
  </si>
  <si>
    <t>EPINEPHRINE 0.1 MG/ML INJ SYRG</t>
  </si>
  <si>
    <t>J0171</t>
  </si>
  <si>
    <t>ATROPINE 0.1 MG/ML INJ SYRG</t>
  </si>
  <si>
    <t>J0461</t>
  </si>
  <si>
    <t>CEFAZOLIN   1 G INJ SOLR</t>
  </si>
  <si>
    <t>DAPTOMYCIN 500 MG IV SOLR</t>
  </si>
  <si>
    <t>J0878</t>
  </si>
  <si>
    <t>FLUCONAZOLE IN NACL (ISO-OSM) 400 MG/200 ML IV PGBK</t>
  </si>
  <si>
    <t>J1450</t>
  </si>
  <si>
    <t>METRONIDAZOLE IN NACL (ISO-OS) 500 MG/100 ML IV PGBK</t>
  </si>
  <si>
    <t>J1836</t>
  </si>
  <si>
    <t>MAGNESIUM SULFATE IN D5W  1 G/100 ML IV PGBK</t>
  </si>
  <si>
    <t>ENOXAPARIN  60 MG SUBQ SYRG</t>
  </si>
  <si>
    <t>ENOXAPARIN  80 MG SUBQ SYRG</t>
  </si>
  <si>
    <t>ENOXAPARIN 100 MG SUBQ SYRG</t>
  </si>
  <si>
    <t>ENOXAPARIN 150 MG SUBQ SYRG</t>
  </si>
  <si>
    <t>ENOXAPARIN 120 MG SUBQ SYRG</t>
  </si>
  <si>
    <t>CYANOCOBALAMIN (VITAMIN B-12) 1000 MCG/ML INJ SOLN</t>
  </si>
  <si>
    <t>DIPHENHYDRAMINE HCL 50 MG/ML INJ SOLN</t>
  </si>
  <si>
    <t>J1200</t>
  </si>
  <si>
    <t>DEXAMETHASONE SODIUM PHOSPHATE  4 MG/ML INJ SOLN</t>
  </si>
  <si>
    <t>J1100</t>
  </si>
  <si>
    <t>FONDAPARINUX 2.5 MG/0.5 ML SUBQ SYRG</t>
  </si>
  <si>
    <t>J1652</t>
  </si>
  <si>
    <t>FONDAPARINUX 5 MG/0.4 ML SUBQ SYRG</t>
  </si>
  <si>
    <t>FONDAPARINUX 7.5 MG/0.6 ML SUBQ SYRG</t>
  </si>
  <si>
    <t>FONDAPARINUX 10 MG/0.8 ML SUBQ SYRG</t>
  </si>
  <si>
    <t>FLUMAZENIL 0.1 MG/ML IV SOLN</t>
  </si>
  <si>
    <t>FUROSEMIDE 10 MG/ML INJ SOLN</t>
  </si>
  <si>
    <t>J1940</t>
  </si>
  <si>
    <t>GENTAMICIN 40 MG/ML INJ SOLN</t>
  </si>
  <si>
    <t>J1580</t>
  </si>
  <si>
    <t>HALOPERIDOL LACTATE 5 MG/ML INJ SOLN</t>
  </si>
  <si>
    <t>J1630</t>
  </si>
  <si>
    <t>HEPARIN, PORCINE (PF)   10 UNITS/ML IV SYRG</t>
  </si>
  <si>
    <t>HEPARIN, PORCINE (PF)  100 UNITS/ML IV SYRG</t>
  </si>
  <si>
    <t>HEPARIN (PORCINE)  1000 UNITS/ML INJ SOLN</t>
  </si>
  <si>
    <t>J1644</t>
  </si>
  <si>
    <t>HYDROCORTISONE SOD SUCC (PF) 100 MG/2 ML INJ SOLR</t>
  </si>
  <si>
    <t>J1720</t>
  </si>
  <si>
    <t>METHYLPREDNISOLONE SOD SUC(PF) 125 MG/2 ML INJ SOLR</t>
  </si>
  <si>
    <t>J2919</t>
  </si>
  <si>
    <t>METHYLPREDNISOLONE SOD SUC(PF) 1000 MG/8 ML IV SOLR</t>
  </si>
  <si>
    <t>LIDOCAINE HCL  2 % MM JELP</t>
  </si>
  <si>
    <t>IRON SUCROSE 100 MG IRON/5 ML IV SOLN</t>
  </si>
  <si>
    <t>J1756</t>
  </si>
  <si>
    <t>METOCLOPRAMIDE HCL  5 MG/ML INJ SOLN</t>
  </si>
  <si>
    <t>J2765</t>
  </si>
  <si>
    <t>OLANZAPINE 10 MG IM SOLR</t>
  </si>
  <si>
    <t>J2359</t>
  </si>
  <si>
    <t>ONDANSETRON HCL (PF) 4 MG/2 ML INJ SOLN</t>
  </si>
  <si>
    <t>J2405</t>
  </si>
  <si>
    <t>PROCHLORPERAZINE EDISYLATE 5 MG/ML INJ SOLN</t>
  </si>
  <si>
    <t>J0780</t>
  </si>
  <si>
    <t>PHYTONADIONE (VITAMIN K1) 1 MG/0.5 ML INJ SOLN</t>
  </si>
  <si>
    <t>J3430</t>
  </si>
  <si>
    <t>SODIUM CHLORIDE 4 MEQ/ML IV SOLN</t>
  </si>
  <si>
    <t>J7131</t>
  </si>
  <si>
    <t>THIAMINE HCL (VITAMIN B1) 100 MG/ML INJ SOLN</t>
  </si>
  <si>
    <t>J3411</t>
  </si>
  <si>
    <t>CARBIDOPA-LEVODOPA 25-100 MG ORAL TBER</t>
  </si>
  <si>
    <t>SULFASALAZINE 500 MG ORAL TBEC</t>
  </si>
  <si>
    <t>SUMATRIPTAN SUCCINATE  25 MG ORAL TAB</t>
  </si>
  <si>
    <t>SUMATRIPTAN SUCCINATE  50 MG ORAL TAB</t>
  </si>
  <si>
    <t>LEUCOVORIN CALCIUM   5 MG ORAL TAB</t>
  </si>
  <si>
    <t>VERAPAMIL  10 MG/ML ORAL SUSP (PEDS COMPOUND)</t>
  </si>
  <si>
    <t>THEOPHYLLINE 300 MG ORAL TB12</t>
  </si>
  <si>
    <t>FLUCONAZOLE 40 MG/ML ORAL SUSR</t>
  </si>
  <si>
    <t>TICAGRELOR 90 MG ORAL TAB</t>
  </si>
  <si>
    <t>TRIMETHOPRIM 100 MG ORAL TAB</t>
  </si>
  <si>
    <t>TRIMETHOBENZAMIDE 300 MG ORAL CAP</t>
  </si>
  <si>
    <t>URSODIOL 300 MG ORAL CAP</t>
  </si>
  <si>
    <t>VALACYCLOVIR  500 MG ORAL TAB</t>
  </si>
  <si>
    <t>VALACYCLOVIR 1000 MG ORAL TAB</t>
  </si>
  <si>
    <t>VORICONAZOLE 40 MG/ML ORAL SUSP (COMPOUND)</t>
  </si>
  <si>
    <t>PHYTONADIONE 1 MG/ML ORAL SOLN (MRH)</t>
  </si>
  <si>
    <t>CARBAMAZEPINE 100 MG ORAL TB12</t>
  </si>
  <si>
    <t>CARBAMAZEPINE 200 MG ORAL CM12</t>
  </si>
  <si>
    <t>ESTRADIOL  1 MG ORAL TAB</t>
  </si>
  <si>
    <t>EXEMESTANE 25 MG ORAL TAB</t>
  </si>
  <si>
    <t>LETROZOLE 2.5 MG ORAL TAB</t>
  </si>
  <si>
    <t>MEDROXYPROGESTERONE  2.5 MG ORAL TAB</t>
  </si>
  <si>
    <t>MEGESTROL 40 MG ORAL TAB</t>
  </si>
  <si>
    <t>OXCARBAZEPINE 150 MG ORAL TAB</t>
  </si>
  <si>
    <t>OXCARBAZEPINE 300 MG ORAL TAB</t>
  </si>
  <si>
    <t>RASAGILINE 1 MG ORAL TAB</t>
  </si>
  <si>
    <t>SPIRONOLACTONE  50 MG ORAL TAB</t>
  </si>
  <si>
    <t>TACROLIMUS 5 MG ORAL CAP</t>
  </si>
  <si>
    <t>VALGANCICLOVIR 450 MG ORAL TAB</t>
  </si>
  <si>
    <t>VORICONAZOLE 200 MG ORAL TAB</t>
  </si>
  <si>
    <t>ZIPRASIDONE HCL 20 MG ORAL CAP</t>
  </si>
  <si>
    <t>ZIPRASIDONE HCL 80 MG ORAL CAP</t>
  </si>
  <si>
    <t>ZONISAMIDE 100 MG ORAL CAP</t>
  </si>
  <si>
    <t>ISONIAZID 300 MG ORAL TAB</t>
  </si>
  <si>
    <t>ISOSORBIDE DINITRATE 10 MG ORAL TAB</t>
  </si>
  <si>
    <t>ISOSORBIDE DINITRATE 20 MG ORAL TAB</t>
  </si>
  <si>
    <t>KETOCONAZOLE 200 MG ORAL TAB</t>
  </si>
  <si>
    <t>LANSOPRAZOLE 30 MG ORAL CPDR</t>
  </si>
  <si>
    <t>LEVOFLOXACIN 250 MG ORAL TAB</t>
  </si>
  <si>
    <t>LEVOFLOXACIN 500 MG ORAL TAB</t>
  </si>
  <si>
    <t>LIOTHYRONINE  5 MCG ORAL TAB</t>
  </si>
  <si>
    <t>LITHIUM CARBONATE 150 MG ORAL CAP</t>
  </si>
  <si>
    <t>LITHIUM CARBONATE 300 MG ORAL CAP</t>
  </si>
  <si>
    <t>MEMANTINE  5 MG ORAL TAB</t>
  </si>
  <si>
    <t>MEMANTINE 10 MG ORAL TAB</t>
  </si>
  <si>
    <t>METHENAMINE HIPPURATE 1 G ORAL TAB</t>
  </si>
  <si>
    <t>METHYLDOPA 250 MG ORAL TAB</t>
  </si>
  <si>
    <t>METHYLPREDNISOLONE  4 MG ORAL TAB</t>
  </si>
  <si>
    <t>J7509</t>
  </si>
  <si>
    <t>MEXILETINE 150 MG ORAL CAP</t>
  </si>
  <si>
    <t>MEXILETINE 200 MG ORAL CAP</t>
  </si>
  <si>
    <t>MONTELUKAST  4 MG ORAL CHEW</t>
  </si>
  <si>
    <t>MULTIVITAMIN WITH IRON ORAL TAB</t>
  </si>
  <si>
    <t>B COMPLEX-VITAMIN C-FOLIC ACID 0.8 MG ORAL TAB</t>
  </si>
  <si>
    <t>OLANZAPINE  5 MG ORAL TBDI</t>
  </si>
  <si>
    <t>ONDANSETRON  4 MG ORAL TBDI</t>
  </si>
  <si>
    <t>OSELTAMIVIR 30 MG ORAL CAP</t>
  </si>
  <si>
    <t>OSELTAMIVIR 75 MG ORAL CAP</t>
  </si>
  <si>
    <t>PENICILLIN V POTASSIUM 250 MG ORAL TAB</t>
  </si>
  <si>
    <t>PENTOXIFYLLINE 400 MG ORAL TBER</t>
  </si>
  <si>
    <t>PERPHENAZINE  4 MG ORAL TAB</t>
  </si>
  <si>
    <t>PILOCARPINE HCL 5 MG ORAL TAB</t>
  </si>
  <si>
    <t>POTASSIUM CHLORIDE 20 MEQ ORAL PACK</t>
  </si>
  <si>
    <t>POTASSIUM CITRATE 10 MEQ ORAL TBER</t>
  </si>
  <si>
    <t>COLCHICINE 0.1 MG/ML ORAL SUSP (COMPOUND)</t>
  </si>
  <si>
    <t>PRASUGREL 10 MG ORAL TAB</t>
  </si>
  <si>
    <t>PRAZOSIN 1 MG ORAL CAP</t>
  </si>
  <si>
    <t>PRAZOSIN 5 MG ORAL CAP</t>
  </si>
  <si>
    <t>PROPAFENONE 150 MG ORAL TAB</t>
  </si>
  <si>
    <t>PROPAFENONE 325 MG ORAL CP12</t>
  </si>
  <si>
    <t>PROPYLTHIOURACIL 50 MG ORAL TAB</t>
  </si>
  <si>
    <t>PYRIDOSTIGMINE BROMIDE  60 MG ORAL TAB</t>
  </si>
  <si>
    <t>PYRIDOSTIGMINE BROMIDE 180 MG ORAL TBER</t>
  </si>
  <si>
    <t>PYRAZINAMIDE 500 MG ORAL TAB</t>
  </si>
  <si>
    <t>RANOLAZINE  500 MG ORAL TB12</t>
  </si>
  <si>
    <t>REPAGLINIDE 1 MG ORAL TAB</t>
  </si>
  <si>
    <t>RIFAMPIN 150 MG ORAL CAP</t>
  </si>
  <si>
    <t>RIFAXIMIN 550 MG ORAL TAB</t>
  </si>
  <si>
    <t>RIVASTIGMINE TARTRATE 1.5 MG ORAL CAP</t>
  </si>
  <si>
    <t>RIVASTIGMINE TARTRATE 3 MG ORAL CAP</t>
  </si>
  <si>
    <t>SILDENAFIL 20 MG ORAL TAB</t>
  </si>
  <si>
    <t>VITAMIN A 3,000 MCG (10,000 UNIT) ORAL CAP</t>
  </si>
  <si>
    <t>ACARBOSE  50 MG ORAL TAB</t>
  </si>
  <si>
    <t>ACAMPROSATE 333 MG ORAL TBEC</t>
  </si>
  <si>
    <t>ACETAMINOPHEN   80 MG ORAL CHEW</t>
  </si>
  <si>
    <t>ACETAZOLAMIDE 250 MG ORAL TAB</t>
  </si>
  <si>
    <t>ALFUZOSIN 10 MG ORAL TB24</t>
  </si>
  <si>
    <t>AMILORIDE 5 MG ORAL TAB</t>
  </si>
  <si>
    <t>BALSALAZIDE 750 MG ORAL CAP</t>
  </si>
  <si>
    <t>BENZTROPINE 0.5 MG ORAL TAB</t>
  </si>
  <si>
    <t>BENZTROPINE 1 MG ORAL TAB</t>
  </si>
  <si>
    <t>BISMUTH SUBSALICYLATE 262 MG ORAL CHEW</t>
  </si>
  <si>
    <t>CABERGOLINE 0.5 MG ORAL TAB</t>
  </si>
  <si>
    <t>J8515</t>
  </si>
  <si>
    <t>CAPTOPRIL  12.5 MG ORAL TAB</t>
  </si>
  <si>
    <t>CAPTOPRIL  25 MG ORAL TAB</t>
  </si>
  <si>
    <t>CEFDINIR 300 MG ORAL CAP</t>
  </si>
  <si>
    <t>COLESTIPOL 1 G ORAL TAB</t>
  </si>
  <si>
    <t>LIPASE-PROTEASE-AMYLASE 6,000-19,000 -30,000 UNIT ORAL CPDR</t>
  </si>
  <si>
    <t>CYPROHEPTADINE 4 MG ORAL TAB</t>
  </si>
  <si>
    <t>DAPSONE  25 MG ORAL TAB</t>
  </si>
  <si>
    <t>DESMOPRESSIN 0.1 MG ORAL TAB</t>
  </si>
  <si>
    <t>DESMOPRESSIN 0.2 MG ORAL TAB</t>
  </si>
  <si>
    <t>DEXTROMETHORPHAN-QUINIDINE 20-10 MG ORAL CAP</t>
  </si>
  <si>
    <t>DICLOFENAC SODIUM  50 MG ORAL TBEC</t>
  </si>
  <si>
    <t>DIPYRIDAMOLE 50 MG ORAL TAB</t>
  </si>
  <si>
    <t>DIPYRIDAMOLE 75 MG ORAL TAB</t>
  </si>
  <si>
    <t>DOFETILIDE 250 MCG ORAL CAP</t>
  </si>
  <si>
    <t>DOXEPIN 150 MG ORAL CAP</t>
  </si>
  <si>
    <t>VITAMIN E (DL, ACETATE) 45 MG (100 UNIT) ORAL CAP</t>
  </si>
  <si>
    <t>EPLERENONE  25 MG ORAL TAB</t>
  </si>
  <si>
    <t>ERYTHROMYCIN 250 MG ORAL TAB</t>
  </si>
  <si>
    <t>ETHAMBUTOL 400 MG ORAL TAB</t>
  </si>
  <si>
    <t>FEBUXOSTAT 40 MG ORAL TAB</t>
  </si>
  <si>
    <t>FLUCYTOSINE 500 MG ORAL CAP</t>
  </si>
  <si>
    <t>ALUMINUM HYDROX-MAGNESIUM CARB 160-105 MG ORAL CHEW</t>
  </si>
  <si>
    <t>GLUCOSE 4 G ORAL CHEW</t>
  </si>
  <si>
    <t>RIFAMPIN  30 MG/ML ORAL SUSP (COMPOUND)</t>
  </si>
  <si>
    <t>HYOSCYAMINE SULFATE 0.125 MG ORAL TAB</t>
  </si>
  <si>
    <t>IMIPRAMINE HCL 50 MG ORAL TAB</t>
  </si>
  <si>
    <t>SODIUM CHLORIDE  0.9 % IRR SOLN</t>
  </si>
  <si>
    <t>SODIUM HYPOCHLORITE 0.5 % MISC SOLN</t>
  </si>
  <si>
    <t>SODIUM HYPOCHLORITE 0.25 % MISC SOLN</t>
  </si>
  <si>
    <t>PIPERACILLIN-TAZOBACTAM-DEXTRS 4.5 G/100 ML IV PGBK</t>
  </si>
  <si>
    <t>VANCOMYCIN IN DEXTROSE 5 % 1 GRAM/200 ML IV PGBK</t>
  </si>
  <si>
    <t>OMEPRAZOLE 40 MG ORAL CPDR</t>
  </si>
  <si>
    <t>OXCARBAZEPINE 300 MG/5 ML (60 MG/ML) ORAL SUSP</t>
  </si>
  <si>
    <t>SULFAMETHOXAZOLE-TRIMETHOPRIM 200-40 MG/5 ML ORAL SUSP</t>
  </si>
  <si>
    <t>POTASSIUM CHLORIDE 20 MEQ/15 ML ORAL LIQD</t>
  </si>
  <si>
    <t>CYPROHEPTADINE 2 MG/5 ML ORAL SYRP</t>
  </si>
  <si>
    <t>DESOXIMETASONE 0.25 % TOP OINT</t>
  </si>
  <si>
    <t>FLUDROCORTISONE 0.05 MG ORAL SPLIT TAB</t>
  </si>
  <si>
    <t>LACOSAMIDE  25 MG ORAL SPLIT TAB</t>
  </si>
  <si>
    <t>LORAZEPAM 0.25 MG ORAL SPLIT TAB</t>
  </si>
  <si>
    <t>TRIAMTERENE-HYDROCHLOROTHIAZID 18.75-12.5 MG ORAL SPLIT TAB</t>
  </si>
  <si>
    <t>AMANTADINE  50 MG ORAL SPLIT TAB</t>
  </si>
  <si>
    <t>PROPRANOLOL   5 MG ORAL SPLIT TAB</t>
  </si>
  <si>
    <t>DIAZEPAM  2.5 MG ORAL SPLIT TAB</t>
  </si>
  <si>
    <t>THEOPHYLLINE 400 MG ORAL TB24</t>
  </si>
  <si>
    <t>CLONIDINE HCL 0.05 MG ORAL SPLIT TAB</t>
  </si>
  <si>
    <t>CLONAZEPAM 0.25 MG ORAL SPLIT TAB</t>
  </si>
  <si>
    <t>CHLORTHALIDONE  12.5 MG ORAL SPLIT TAB</t>
  </si>
  <si>
    <t>CARBIDOPA-LEVODOPA 12.5-50 MG ORAL SPLIT TAB</t>
  </si>
  <si>
    <t>CARBIDOPA-LEVODOPA 12.5-125 MG ORAL SPLIT TAB</t>
  </si>
  <si>
    <t>CAPTOPRIL   6.25 MG ORAL SPLIT TAB</t>
  </si>
  <si>
    <t>BUSPIRONE  2.5 MG ORAL SPLIT TAB</t>
  </si>
  <si>
    <t>AZATHIOPRINE  25 MG ORAL SPLIT TAB</t>
  </si>
  <si>
    <t>ATENOLOL  12.5 MG ORAL SPLIT TAB</t>
  </si>
  <si>
    <t>ARIPIPRAZOLE   2.5 MG ORAL SPLIT TAB</t>
  </si>
  <si>
    <t>AMITRIPTYLINE   5 MG ORAL SPLIT TAB</t>
  </si>
  <si>
    <t>ALPRAZOLAM 0.125 MG ORAL SPLIT TAB</t>
  </si>
  <si>
    <t>ALLOPURINOL  50 MG ORAL SPLIT TAB</t>
  </si>
  <si>
    <t>DOXAZOSIN 0.5 MG ORAL SPLIT TAB</t>
  </si>
  <si>
    <t>ZOLPIDEM  2.5 MG ORAL SPLIT TAB</t>
  </si>
  <si>
    <t>WARFARIN  0.5 MG ORAL SPLIT TAB</t>
  </si>
  <si>
    <t>TRAZODONE  25 MG ORAL SPLIT TAB</t>
  </si>
  <si>
    <t>TRAMADOL  25 MG ORAL SPLIT TAB</t>
  </si>
  <si>
    <t>TIZANIDINE 1 MG ORAL SPLIT TAB</t>
  </si>
  <si>
    <t>SPIRONOLACTONE  12.5 MG ORAL SPLIT TAB</t>
  </si>
  <si>
    <t>SOTALOL  40 MG ORAL SPLIT TAB</t>
  </si>
  <si>
    <t>SERTRALINE  12.5 MG ORAL SPLIT TAB</t>
  </si>
  <si>
    <t>QUETIAPINE  12.5 MG ORAL SPLIT TAB</t>
  </si>
  <si>
    <t>PYRIDOSTIGMINE BROMIDE  30 MG ORAL SPLIT TAB</t>
  </si>
  <si>
    <t>PRIMIDONE  25 MG ORAL SPLIT TAB</t>
  </si>
  <si>
    <t>OXYCODONE   2.5 MG ORAL SPLIT TAB</t>
  </si>
  <si>
    <t>OXYBUTYNIN CHLORIDE  2.5 MG ORAL SPLIT TAB</t>
  </si>
  <si>
    <t>METHIMAZOLE  2.5 MG ORAL SPLIT TAB</t>
  </si>
  <si>
    <t>LOSARTAN  12.5 MG ORAL SPLIT TAB</t>
  </si>
  <si>
    <t>LABETALOL  50 MG ORAL SPLIT TAB</t>
  </si>
  <si>
    <t>GLYCOPYRROLATE 0.5 MG ORAL SPLIT TAB</t>
  </si>
  <si>
    <t>GLIPIZIDE  2.5 MG ORAL SPLIT TAB</t>
  </si>
  <si>
    <t>GLIMEPIRIDE 0.5 MG ORAL SPLIT TAB</t>
  </si>
  <si>
    <t>FUROSEMIDE 10 MG ORAL SPLIT TAB</t>
  </si>
  <si>
    <t>DILTIAZEM HCL  15 MG ORAL SPLIT TAB</t>
  </si>
  <si>
    <t>METOCLOPRAMIDE HCL  5 MG ORAL TAB</t>
  </si>
  <si>
    <t>LISINOPRIL 10 MG ORAL TAB</t>
  </si>
  <si>
    <t>HEPARIN (PORCINE)  5000 UNITS/ML INJ SOLN</t>
  </si>
  <si>
    <t>LORATADINE 10 MG ORAL TAB</t>
  </si>
  <si>
    <t>FERROUS GLUCONATE 324 MG (37.5 MG IRON) ORAL TAB</t>
  </si>
  <si>
    <t>SILDENAFIL (ANTIHYPERTENSIVE)  2.5 MG/ML ORAL SUSP (COMPOUND)</t>
  </si>
  <si>
    <t>METRONIDAZOLE 0.75 % TOP CREA</t>
  </si>
  <si>
    <t>WHITE PETROLATUM 41 % TOP OINT</t>
  </si>
  <si>
    <t>SODIUM CHLORIDE  0.9 % TOP SOLN</t>
  </si>
  <si>
    <t>PREGABALIN 150 MG ORAL CAP</t>
  </si>
  <si>
    <t>LIP PROTECTANT 0.6-0.5-1.1-0.5 % TOP OINT</t>
  </si>
  <si>
    <t>CALCIUM ACETATE-ALUMINUM SULF 952-1,347 MG TOP PWPK</t>
  </si>
  <si>
    <t>LIDOCAINE  4 % TOP PTMD</t>
  </si>
  <si>
    <t>TRAMADOL 5 MG/ML ORAL SUSP (COMPOUND)</t>
  </si>
  <si>
    <t>LIDOCAINE HCL  3 % TOP CREA</t>
  </si>
  <si>
    <t>PERMETHRIN 1 % TOP LIQD</t>
  </si>
  <si>
    <t>WITCH HAZEL 50 % TOP PADM</t>
  </si>
  <si>
    <t>CAMPHOR-EUCALYPTUS OIL-MENTHOL 4.7-1.2-2.6 % TOP OINT</t>
  </si>
  <si>
    <t>METFORMIN  850 MG ORAL TAB</t>
  </si>
  <si>
    <t>GUAR GUM ORAL PACK</t>
  </si>
  <si>
    <t>MELATONIN 1 MG/4 ML ORAL DROP</t>
  </si>
  <si>
    <t>ACETAMINOPHEN  32 MG/ML ORAL SUSP</t>
  </si>
  <si>
    <t>ARIPIPRAZOLE  15 MG ORAL TAB</t>
  </si>
  <si>
    <t>METOPROLOL SUCCINATE  25 MG ORAL TB24</t>
  </si>
  <si>
    <t>METOPROLOL SUCCINATE  50 MG ORAL TB24</t>
  </si>
  <si>
    <t>MELOXICAM  7.5 MG ORAL TAB</t>
  </si>
  <si>
    <t>CAMPHOR-METHYL SALICYL-MENTHOL 3.1 %-10 %-6 % (LARGE) TOP PTMD</t>
  </si>
  <si>
    <t>MAGNESIUM OXIDE 250 MG ORAL TAB</t>
  </si>
  <si>
    <t>EMOLLIENT COMBINATION NO.111 TOP CREA</t>
  </si>
  <si>
    <t>SKIN CLEANSER NO-RINSE TOPICAL FOAM</t>
  </si>
  <si>
    <t>MINOXIDIL 10 MG ORAL TAB</t>
  </si>
  <si>
    <t>CAPSAICIN 0.025 % TOP CREA</t>
  </si>
  <si>
    <t>METHOCARBAMOL  750 MG ORAL TAB</t>
  </si>
  <si>
    <t>MELATONIN  5 MG ORAL TAB</t>
  </si>
  <si>
    <t>TRIHEXYPHENIDYL 2 MG ORAL TAB</t>
  </si>
  <si>
    <t>TRIHEXYPHENIDYL 1 MG ORAL SPLIT TAB</t>
  </si>
  <si>
    <t>SENNA LEAF EXTRACT 176 MG/5 ML ORAL SYRP</t>
  </si>
  <si>
    <t>METHOCARBAMOL  500 MG ORAL TAB</t>
  </si>
  <si>
    <t>CLOBAZAM 2.5 MG/ML ORAL SUSP</t>
  </si>
  <si>
    <t>METFORMIN  500 MG ORAL TB24</t>
  </si>
  <si>
    <t>HYDROCORTISONE 2.5 % TOP CRPE</t>
  </si>
  <si>
    <t>LISINOPRIL  2.5 MG ORAL TAB</t>
  </si>
  <si>
    <t>CHOLESTYRAMINE (WITH SUGAR) 4 G ORAL PWPK</t>
  </si>
  <si>
    <t>ATORVASTATIN  5 MG ORAL SPLIT TAB</t>
  </si>
  <si>
    <t>DIGOXIN  62.5 MCG ORAL SPLIT TAB</t>
  </si>
  <si>
    <t>LOSARTAN  25 MG ORAL TAB</t>
  </si>
  <si>
    <t>TRIAMTERENE-HYDROCHLOROTHIAZID 37.5-25 MG ORAL TAB</t>
  </si>
  <si>
    <t>METOPROLOL TARTRATE 100 MG ORAL TAB</t>
  </si>
  <si>
    <t>LOSARTAN  50 MG ORAL TAB</t>
  </si>
  <si>
    <t>MICONAZOLE NITRATE 200 MG- 2 % (9 GRAM) VAGL KIT</t>
  </si>
  <si>
    <t>AMLODIPINE  1.25 MG ORAL TAB</t>
  </si>
  <si>
    <t>ARIPIPRAZOLE   1 MG ORAL SPLIT TAB</t>
  </si>
  <si>
    <t>ISOSORBIDE MONONITRATE  15 MG ORAL SPLIT TB24</t>
  </si>
  <si>
    <t>BETHANECHOL CHLORIDE 12.5 MG ORAL TAB</t>
  </si>
  <si>
    <t>CARVEDILOL  1.5625 MG ORAL SPLIT TAB</t>
  </si>
  <si>
    <t>GALANTAMINE  2 MG ORAL SPLIT TAB</t>
  </si>
  <si>
    <t>LISINOPRIL  1.25 MG ORAL SPLIT TAB</t>
  </si>
  <si>
    <t>SIMETHICONE  40 MG ORAL SPLIT CHEW</t>
  </si>
  <si>
    <t>MECLIZINE 12.5 MG ORAL TAB</t>
  </si>
  <si>
    <t>METAXALONE 800 MG ORAL TAB</t>
  </si>
  <si>
    <t>METHYLCELLULOSE (LAXATIVE) 500 MG ORAL TAB</t>
  </si>
  <si>
    <t>METHYLPREDNISOLONE  4 MG ORAL DSPK</t>
  </si>
  <si>
    <t>METOPROLOL TARTRATE  50 MG ORAL TAB</t>
  </si>
  <si>
    <t>COMPOUND VEH SF (ORA-BLEND-SF) NO.1 ORAL SUSP</t>
  </si>
  <si>
    <t>DEMECLOCYCLINE 150 MG ORAL TAB</t>
  </si>
  <si>
    <t>MIDODRINE 10 MG ORAL TAB</t>
  </si>
  <si>
    <t>MONTELUKAST 10 MG ORAL TAB</t>
  </si>
  <si>
    <t>METHADONE 40 MG ORAL TBSO</t>
  </si>
  <si>
    <t>LISINOPRIL  5 MG ORAL TAB</t>
  </si>
  <si>
    <t>LIOTHYRONINE 25 MCG ORAL TAB</t>
  </si>
  <si>
    <t>SELENIUM SULFIDE 1 % TOP SHAM</t>
  </si>
  <si>
    <t>MIRTAZAPINE 15 MG ORAL TAB</t>
  </si>
  <si>
    <t>QUININE SULFATE 324 MG ORAL CAP</t>
  </si>
  <si>
    <t>METOPROLOL SUCCINATE 100 MG ORAL TB24</t>
  </si>
  <si>
    <t>KETOROLAC 10 MG ORAL TAB</t>
  </si>
  <si>
    <t>PRAVASTATIN 10 MG ORAL TAB</t>
  </si>
  <si>
    <t>HALOPERIDOL 10 MG ORAL TAB</t>
  </si>
  <si>
    <t>ACETAMINOPHEN 160 MG/5 ML ORAL LIQD</t>
  </si>
  <si>
    <t>METOPROLOL TARTRATE  12.5 MG ORAL SPLIT TAB</t>
  </si>
  <si>
    <t>LEVOTHYROXINE  12.5 MCG ORAL SPLIT TAB</t>
  </si>
  <si>
    <t>MINOXIDIL  5 MG ORAL TAB</t>
  </si>
  <si>
    <t>LACOSAMIDE 100 MG ORAL TAB</t>
  </si>
  <si>
    <t>BACITRACIN-POLYMYXIN B 500-10,000 UNIT/GRAM OPHT OINT</t>
  </si>
  <si>
    <t>KETOCONAZOLE 2 % TOP SHAM</t>
  </si>
  <si>
    <t>TRIAMTERENE-HYDROCHLOROTHIAZID 75-50 MG ORAL TAB</t>
  </si>
  <si>
    <t>BROMOCRIPTINE 5 MG ORAL CAP</t>
  </si>
  <si>
    <t>MESALAMINE  250 MG ORAL CPER</t>
  </si>
  <si>
    <t>METFORMIN  750 MG ORAL TB24</t>
  </si>
  <si>
    <t>NIACIN  500 MG ORAL TB24</t>
  </si>
  <si>
    <t>CLOBETASOL 0.05 % TOP OINT</t>
  </si>
  <si>
    <t>VERAPAMIL 120 MG ORAL TAB</t>
  </si>
  <si>
    <t>HYDROCORTISONE 1 % TOP CREA</t>
  </si>
  <si>
    <t>LINEZOLID IN DEXTROSE 5% 600 MG/300 ML IV PGBK</t>
  </si>
  <si>
    <t>J2020</t>
  </si>
  <si>
    <t>SODIUM BICARBONATE 1 MEQ/ML (8.4 %) IV SOLN</t>
  </si>
  <si>
    <t>PHENYTOIN  25 MG/ML ORAL SUSP</t>
  </si>
  <si>
    <t>COLCHICINE 0.6 MG ORAL CAP</t>
  </si>
  <si>
    <t>CALCIUM GLUCONATE 100 MG/ML (10%) IV SOLN</t>
  </si>
  <si>
    <t>J0612</t>
  </si>
  <si>
    <t>LOPERAMIDE 2 MG ORAL CAP</t>
  </si>
  <si>
    <t>CEPHALEXIN 125 MG/5 ML ORAL SUSR</t>
  </si>
  <si>
    <t>MIDODRINE  5 MG ORAL TAB</t>
  </si>
  <si>
    <t>METRONIDAZOLE 500 MG ORAL TAB</t>
  </si>
  <si>
    <t>MIDODRINE  2.5 MG ORAL TAB</t>
  </si>
  <si>
    <t>PROBENECID 500 MG ORAL TAB</t>
  </si>
  <si>
    <t>DEXTROSE  5 % IV BOLUS</t>
  </si>
  <si>
    <t>SODIUM CHLORIDE 0.9% IV BOLUS</t>
  </si>
  <si>
    <t>CARBAMAZEPINE 100 MG ORAL CHEW</t>
  </si>
  <si>
    <t>CIPROFLOXACIN IN 5 % DEXTROSE 400 MG/200 ML IV PGBK</t>
  </si>
  <si>
    <t>J0744</t>
  </si>
  <si>
    <t>NAPROXEN 250 MG ORAL TAB</t>
  </si>
  <si>
    <t>DIPYRIDAMOLE 10 MG/ML ORAL SUSP (COMPOUND)</t>
  </si>
  <si>
    <t>NIACIN  250 MG ORAL CPER</t>
  </si>
  <si>
    <t>PREDNISOLONE SODIUM PHOSPHATE 15 MG/5 ML (3 MG/ML) ORAL SOLN</t>
  </si>
  <si>
    <t>CARVEDILOL 10 MG/ML ORAL SUSP (COMPOUND)</t>
  </si>
  <si>
    <t>CLONIDINE 0.1 MG/ML ORAL SUSP (PEDS &amp; ADULT COMPOUND)</t>
  </si>
  <si>
    <t>CLONAZEPAM 0.1 MG/ML ORAL SUSP (PEDS &amp; ADULT COMPOUND)</t>
  </si>
  <si>
    <t>FAMOTIDINE 8 MG/ML ORAL SUSP (COMPOUND)</t>
  </si>
  <si>
    <t>LABETALOL  20 MG/ML ORAL SUSP (COMPOUND)</t>
  </si>
  <si>
    <t>HYDRALAZINE 5 MG/ML ORAL SUSP (COMPOUND)</t>
  </si>
  <si>
    <t>GLYCOPYRROLATE 0.5 MG/ML ORAL SUSP (COMPOUNDED)</t>
  </si>
  <si>
    <t>AMLODIPINE  1 MG/ML ORAL SUSP (PEDS &amp; ADULT COMPOUND)</t>
  </si>
  <si>
    <t>BACLOFEN 10 MG/ML ORAL SUSP (PEDS &amp; ADULT COMPOUND)</t>
  </si>
  <si>
    <t>BETHANECHOL CHLORIDE  5 MG/ML ORAL SUSP (COMPOUND)</t>
  </si>
  <si>
    <t>METOCLOPRAMIDE HCL 10 MG ORAL TAB</t>
  </si>
  <si>
    <t>SODIUM HYPOCHLORITE 0.125 % MISC SOLN</t>
  </si>
  <si>
    <t>BACLOFEN  5 MG ORAL TAB</t>
  </si>
  <si>
    <t>WHITE PETROLATUM-MINERAL OIL 80-20 % OPHT OINT</t>
  </si>
  <si>
    <t>NATEGLINIDE  60 MG ORAL TAB</t>
  </si>
  <si>
    <t>VITS A AND D-WHITE PET-LANOLIN TOP OINT</t>
  </si>
  <si>
    <t>AMIKACIN 1000 MG/4 ML INJ SOLN</t>
  </si>
  <si>
    <t>J0278</t>
  </si>
  <si>
    <t>ERTAPENEM 1 G INJ SOLR</t>
  </si>
  <si>
    <t>J1335</t>
  </si>
  <si>
    <t>WHITE PETROLATUM TOP GEL</t>
  </si>
  <si>
    <t>FLECAINIDE   5 MG/ML ORAL SUSP (COMPOUND)</t>
  </si>
  <si>
    <t>RIFAMPIN 600 MG IV SOLR</t>
  </si>
  <si>
    <t>DESIPRAMINE  10 MG ORAL TAB</t>
  </si>
  <si>
    <t>IMIPRAMINE HCL 25 MG ORAL TAB</t>
  </si>
  <si>
    <t>COMPOUNDING VEHICLE (ORA-SWEET) NO23 ORAL SYRP</t>
  </si>
  <si>
    <t>LIPASE-PROTEASE-AMYLASE 4,200-14,200- 24,600 UNIT ORAL CPDR</t>
  </si>
  <si>
    <t>MECLIZINE 25 MG ORAL TAB</t>
  </si>
  <si>
    <t>VANCOMYCIN 25 MG/ML ORAL SOLUTION (MRH COMPOUND)</t>
  </si>
  <si>
    <t>VALGANCICLOVIR 50 MG/ML ORAL SOLR</t>
  </si>
  <si>
    <t>MICONAZOLE NITRATE 2 % VAGL CREA</t>
  </si>
  <si>
    <t>LANSOPRAZOLE 3 MG/ML ORAL SUSP (COMPOUND)</t>
  </si>
  <si>
    <t>LORAZEPAM 0.5 MG/ML ORAL SUSP  (COMPOUND)</t>
  </si>
  <si>
    <t>URSODIOL 25 MG/ML ORAL SUSP (PEDS COMPOUND)</t>
  </si>
  <si>
    <t>METOPROLOL TARTRATE 10 MG/ML ORAL SUSP (PEDS &amp; ADULT COMPOUND)</t>
  </si>
  <si>
    <t>MYCOPHENOLATE MOFETIL 100 MG/ML ORAL SUSP (COMPOUND)</t>
  </si>
  <si>
    <t>NIFEDIPINE 4 MG/ML ORAL SUSP (COMPOUND)</t>
  </si>
  <si>
    <t>OMEPRAZOLE 2 MG/ML ORAL SUSP   (COMPOUND)</t>
  </si>
  <si>
    <t>TACROLIMUS 0.5 MG/ML ORAL SUSP (PEDS &amp; ADULT COMPOUND)</t>
  </si>
  <si>
    <t>TOPIRAMATE  6 MG/ML ORAL SUSP (PEDS &amp; ADULT COMPOUND)</t>
  </si>
  <si>
    <t>TRAZODONE  10 MG/ML ORAL SUSP (PEDS &amp; ADULT COMPOUND)</t>
  </si>
  <si>
    <t>VALGANCICLOVIR 60 MG/ML ORAL SUSP (COMPOUND)</t>
  </si>
  <si>
    <t>GLYCERIN 99.5 % TOP SOLN</t>
  </si>
  <si>
    <t>MORPHINE IV VARIABLE DOSE INJECTION</t>
  </si>
  <si>
    <t>LOPERAMIDE 1 MG/7.5 ML ORAL LIQD</t>
  </si>
  <si>
    <t>VALSARTAN  40 MG ORAL TAB</t>
  </si>
  <si>
    <t>VALSARTAN 160 MG ORAL TAB</t>
  </si>
  <si>
    <t>VALSARTAN  80 MG ORAL TAB</t>
  </si>
  <si>
    <t>ISOSORBIDE MONONITRATE  10 MG ORAL TAB</t>
  </si>
  <si>
    <t>AMIODARONE 100 MG ORAL TAB</t>
  </si>
  <si>
    <t>METHADONE  5 MG ORAL TAB</t>
  </si>
  <si>
    <t>HYDROCORTISONE 100 MG/60 ML RECT ENEM</t>
  </si>
  <si>
    <t>ACETAZOLAMIDE 25 MG/ML ORAL SUSP (PEDS &amp; ADULT COMPOUND)</t>
  </si>
  <si>
    <t>ALLOPURINOL  20 MG/ML ORAL SUSP (PEDS &amp; ADULT COMPOUND)</t>
  </si>
  <si>
    <t>AZATHIOPRINE  50 MG/ML ORAL SUSP (PEDS &amp; ADULT COMPOUND)</t>
  </si>
  <si>
    <t>DEXTROAMPHETAMINE-AMPHETAMINE 1 MG/ML ORAL SUSP (COMPOUND)</t>
  </si>
  <si>
    <t>AZATHIOPRINE  10 MG/ML ORAL SUSP (PEDS &amp; ADULT COMPOUND)</t>
  </si>
  <si>
    <t>WHITE PETROLATUM-MINERAL OIL 83-15 % OPHT OINT</t>
  </si>
  <si>
    <t>CAPTOPRIL   1 MG/ML ORAL SOLN (PEDS &amp; ADULT COMPOUND)</t>
  </si>
  <si>
    <t>ENALAPRIL MALEATE  1 MG/ML ORAL SUSP (PEDS &amp; ADULT COMPOUND)</t>
  </si>
  <si>
    <t>HYDROCHLOROTHIAZIDE   2 MG/ML ORAL SUSP (PEDS &amp; ADULT COMPOUND)</t>
  </si>
  <si>
    <t>CAPTOPRIL   5 MG/ML ORAL SUSP (COMPOUND)</t>
  </si>
  <si>
    <t>DILTIAZEM  12 MG/ML ORAL SUSP (COMPOUND)</t>
  </si>
  <si>
    <t>FOLIC ACID 1 MG/ML ORAL SUSP (COMPOUND)</t>
  </si>
  <si>
    <t>HYDROCHLOROTHIAZIDE   5 MG/ML ORAL SUSP (COMPOUND)</t>
  </si>
  <si>
    <t>LAMOTRIGINE  10 MG/ML ORAL SUSP (COMPOUND)</t>
  </si>
  <si>
    <t>METRONIDAZOLE 250 MG ORAL TAB</t>
  </si>
  <si>
    <t>AZITHROMYCIN 500 MG IV SOLR</t>
  </si>
  <si>
    <t>J0456</t>
  </si>
  <si>
    <t>ETHANOL (ETHYL ALCOHOL) 98 % INJ SOLN</t>
  </si>
  <si>
    <t>LISINOPRIL  1 MG/ML ORAL SUSP (COMPOUND)</t>
  </si>
  <si>
    <t>LOSARTAN   2.5 MG/ML ORAL SUSP (PEDS &amp; ADULT COMPOUND)</t>
  </si>
  <si>
    <t>METHOTREXATE  0.5 MG/ML ORAL SUSP (COMPOUND)</t>
  </si>
  <si>
    <t>SEVELAMER CARBONATE 50 MG/ML ORAL SUSP (PEDS &amp; ADULT COMPOUND)</t>
  </si>
  <si>
    <t>SOTALOL   5 MG/ML ORAL SUSP (COMPOUND)</t>
  </si>
  <si>
    <t>SPIRONOLACTONE  5 MG/ML ORAL SUSP  (COMPOUND)</t>
  </si>
  <si>
    <t>LACTASE 3000 UNITS ORAL TAB</t>
  </si>
  <si>
    <t>TBO-FILGRASTIM 300 MCG/0.5 ML SUBQ SYRG</t>
  </si>
  <si>
    <t>J1447</t>
  </si>
  <si>
    <t>CLINDAMYCIN PALMITATE HCL 75 MG/5 ML ORAL SOLR</t>
  </si>
  <si>
    <t>ATROPINE 1 % OPHT DROP</t>
  </si>
  <si>
    <t>RIFABUTIN 150 MG ORAL CAP</t>
  </si>
  <si>
    <t>CYCLOPENTOLATE 1 % OPHT DROP</t>
  </si>
  <si>
    <t>FEXOFENADINE 180 MG ORAL TAB</t>
  </si>
  <si>
    <t>TRIHEXYPHENIDYL 0.4 MG/ML ORAL ELIX</t>
  </si>
  <si>
    <t>MINOXIDIL  2.5 MG ORAL TAB</t>
  </si>
  <si>
    <t>CARBAMAZEPINE 100 MG/5 ML (5 ML) ORAL SUSP</t>
  </si>
  <si>
    <t>METOLAZONE  5 MG ORAL TAB</t>
  </si>
  <si>
    <t>MICAFUNGIN 100 MG IV SOLR</t>
  </si>
  <si>
    <t>J2248</t>
  </si>
  <si>
    <t>SODIUM BICARBONATE 325 MG ORAL TAB</t>
  </si>
  <si>
    <t>VANCOMYCIN  10 G IV SOLR</t>
  </si>
  <si>
    <t>PROTAMINE 10 MG/ML IV SOLN</t>
  </si>
  <si>
    <t>J2720</t>
  </si>
  <si>
    <t>LITHIUM CARBONATE 450 MG ORAL TBER</t>
  </si>
  <si>
    <t>DOFETILIDE 125 MCG ORAL CAP</t>
  </si>
  <si>
    <t>FLUCONAZOLE  50 MG ORAL TAB</t>
  </si>
  <si>
    <t>LEVOBUNOLOL 0.5 % OPHT DROP</t>
  </si>
  <si>
    <t>LAMIVUDINE 150 MG ORAL TAB</t>
  </si>
  <si>
    <t>ABACAVIR 300 MG ORAL TAB</t>
  </si>
  <si>
    <t>ENALAPRILAT 1.25 MG/ML IV SOLN</t>
  </si>
  <si>
    <t>BUPROPION HCL (SMOKING DETER) 150 MG ORAL TB12</t>
  </si>
  <si>
    <t>BUMETANIDE 0.25 MG/ML INJ SOLN</t>
  </si>
  <si>
    <t>J1939</t>
  </si>
  <si>
    <t>FAT EMUL-SOY-MCT-OLIV-FISH OIL 20 % IV EMUL</t>
  </si>
  <si>
    <t>FAT EMULSION 20 % IV EMUL</t>
  </si>
  <si>
    <t>CARBAMAZEPINE  50 MG SPLIT ORAL CHEW TAB</t>
  </si>
  <si>
    <t>CARBIDOPA-LEVODOPA  5-50  MG ORAL SPLIT TAB</t>
  </si>
  <si>
    <t>ISOSORBIDE DINITRATE  5 MG ORAL TAB</t>
  </si>
  <si>
    <t>ALUM-MAG HYDROXIDE-SIMETH 200-200-20 MG/5 ML ORAL SUSP</t>
  </si>
  <si>
    <t>AMOXICILLIN-POT CLAVULANATE 250-62.5 MG/5 ML ORAL SUSR</t>
  </si>
  <si>
    <t>ESTRADIOL 0.05 MG/24 HR TRANSDERM PTSW</t>
  </si>
  <si>
    <t>FAMOTIDINE (PF) 20 MG/2 ML IV SOLN</t>
  </si>
  <si>
    <t>FLUVOXAMINE 100 MG ORAL TAB</t>
  </si>
  <si>
    <t>ITRACONAZOLE 100 MG ORAL CAP</t>
  </si>
  <si>
    <t>CLARITHROMYCIN 500 MG ORAL TAB</t>
  </si>
  <si>
    <t>DAPSONE 100 MG ORAL TAB</t>
  </si>
  <si>
    <t>ESTRADIOL 0.5 MG ORAL TAB</t>
  </si>
  <si>
    <t>MINOCYCLINE 100 MG ORAL CAP</t>
  </si>
  <si>
    <t>SILDENAFIL (ANTIHYPERTENSIVE) 10 MG ORAL SPLIT TAB</t>
  </si>
  <si>
    <t>CLOBAZAM  5 MG ORAL SPLIT TAB</t>
  </si>
  <si>
    <t>NABUMETONE  500 MG ORAL TAB</t>
  </si>
  <si>
    <t>NABUMETONE  750 MG ORAL TAB</t>
  </si>
  <si>
    <t>NAPROXEN 500 MG ORAL TAB</t>
  </si>
  <si>
    <t>DIAZEPAM  1 MG ORAL SPLIT TAB</t>
  </si>
  <si>
    <t>HYDROMORPHONE  1 MG ORAL SPLIT TAB</t>
  </si>
  <si>
    <t>METFORMIN  250 MG ORAL SPLIT TAB</t>
  </si>
  <si>
    <t>METHYLPHENIDATE  2.5 MG ORAL SPLIT TAB</t>
  </si>
  <si>
    <t>ATOVAQUONE 750 MG/5 ML ORAL SUSP</t>
  </si>
  <si>
    <t>VORICONAZOLE  50 MG ORAL TAB</t>
  </si>
  <si>
    <t>GLUCAGON 1 MG/ML INJ SOLR</t>
  </si>
  <si>
    <t>J1610</t>
  </si>
  <si>
    <t>HYOSCYAMINE SULFATE 0.375 MG ORAL TB12</t>
  </si>
  <si>
    <t>OXYBUTYNIN CHLORIDE 15 MG ORAL TR24</t>
  </si>
  <si>
    <t>OXYBUTYNIN CHLORIDE  5 MG ORAL TR24</t>
  </si>
  <si>
    <t>OXYBUTYNIN CHLORIDE 10 MG ORAL TR24</t>
  </si>
  <si>
    <t>METOPROLOL SUCCINATE  12.5 MG ORAL SPLIT TB24</t>
  </si>
  <si>
    <t>TAPENTADOL  25 MG ORAL TAB</t>
  </si>
  <si>
    <t>DICLOFENAC SODIUM  75 MG ORAL TBEC</t>
  </si>
  <si>
    <t>VERAPAMIL  60 MG ORAL TAB</t>
  </si>
  <si>
    <t>ALENDRONATE 10 MG ORAL TAB</t>
  </si>
  <si>
    <t>MAGNESIUM CHLORIDE 64 MG ORAL TBEC</t>
  </si>
  <si>
    <t>ENTACAPONE 100 MG ORAL TAB</t>
  </si>
  <si>
    <t>NATEGLINIDE 120 MG ORAL TAB</t>
  </si>
  <si>
    <t>METHADONE  2.5 MG ORAL TAB</t>
  </si>
  <si>
    <t>DESIPRAMINE  50 MG ORAL TAB</t>
  </si>
  <si>
    <t>LAMOTRIGINE   5 MG ORAL TCHD</t>
  </si>
  <si>
    <t>GABAPENTIN 300 MG/6 ML (6 ML) ORAL SOLN</t>
  </si>
  <si>
    <t>DANTROLENE  25 MG ORAL CAP</t>
  </si>
  <si>
    <t>DEMECLOCYCLINE 300 MG ORAL TAB</t>
  </si>
  <si>
    <t>PAROXETINE HCL 25 MG ORAL TB24</t>
  </si>
  <si>
    <t>NEFAZODONE 150 MG ORAL TAB</t>
  </si>
  <si>
    <t>DIPHENHYDRAMINE HCL  2.5 MG/ML ORAL ELIX</t>
  </si>
  <si>
    <t>MIRTAZAPINE  7.5 MG ORAL TAB</t>
  </si>
  <si>
    <t>COMPOUND VEH SF (ORA-SWEET-SF) NO.9 ORAL LIQD</t>
  </si>
  <si>
    <t>COMPOUND VEH (ORA-BLEND) NO.19 ORAL SUSP</t>
  </si>
  <si>
    <t>ACETAMINOPHEN  162.5 MG ORAL SPLIT TAB</t>
  </si>
  <si>
    <t>CETIRIZINE  5 MG ORAL TAB</t>
  </si>
  <si>
    <t>TRIAMCINOLONE ACETONIDE 0.025 % TOP OINT</t>
  </si>
  <si>
    <t>GLYBURIDE 1.25 MG ORAL TAB</t>
  </si>
  <si>
    <t>TRIAMCINOLONE ACETONIDE 0.1 % TOP OINT</t>
  </si>
  <si>
    <t>MERCAPTOPURINE 50 MG ORAL TAB</t>
  </si>
  <si>
    <t>BUMETANIDE 0.5 MG ORAL TAB</t>
  </si>
  <si>
    <t>AZTREONAM 2 G INJ SOLR</t>
  </si>
  <si>
    <t>QUETIAPINE  50 MG ORAL TAB</t>
  </si>
  <si>
    <t>WHITE PETROLATUM-MINERAL OIL 94-3 % OPHT OINT</t>
  </si>
  <si>
    <t>CARBOXYMETHYLCELLULOSE-GLYCERN 0.5-0.9 % OPHT DROP</t>
  </si>
  <si>
    <t>RIVAROXABAN  2.5 MG ORAL TABLET</t>
  </si>
  <si>
    <t>AMPICILLIN SODIUM 10 G INJ SOLR</t>
  </si>
  <si>
    <t>FACTOR XA,INACTIVATED-ZHZO 200 MG IV SOLR</t>
  </si>
  <si>
    <t>J7169</t>
  </si>
  <si>
    <t>MERCAPTOPURINE  5 MG/ML ORAL SUSP (COMPOUND)</t>
  </si>
  <si>
    <t>WHITE PETROLATUM-MINERAL OIL 56.8-42.5 % OPHT OINT</t>
  </si>
  <si>
    <t>MYCOPHENOLATE MOFETIL 200 MG/ML ORAL SUSR</t>
  </si>
  <si>
    <t>OXYCODONE 5 MG/5 ML ORAL SOLN</t>
  </si>
  <si>
    <t>OCTREOTIDE ACETATE 100 MCG INJ SOLN</t>
  </si>
  <si>
    <t>J2354</t>
  </si>
  <si>
    <t>ROSUVASTATIN 20 MG ORAL TAB</t>
  </si>
  <si>
    <t>METAXALONE 400 MG ORAL SPLIT TAB</t>
  </si>
  <si>
    <t>PRAVASTATIN 40 MG ORAL TAB</t>
  </si>
  <si>
    <t>HALOPERIDOL  0.5 MG ORAL TAB</t>
  </si>
  <si>
    <t>PHENOBARBITAL  16.2 MG ORAL TAB</t>
  </si>
  <si>
    <t>FLUTICASONE FUROATE 200 MCG/ACTUATION INH DSDV</t>
  </si>
  <si>
    <t>FERROUS GLUCONATE 324 MG (38 MG IRON) ORAL TAB</t>
  </si>
  <si>
    <t>THIOTHIXENE 10 MG ORAL CAP</t>
  </si>
  <si>
    <t>BISMUTH SUBSALICYLATE 262 MG/15 ML ORAL SUSP</t>
  </si>
  <si>
    <t>SODIUM CHLORIDE 0.9 % IV PGBK</t>
  </si>
  <si>
    <t>ORPHENADRINE CITRATE 100 MG ORAL TBER</t>
  </si>
  <si>
    <t>ROSUVASTATIN 10 MG ORAL TAB</t>
  </si>
  <si>
    <t>LEUCOVORIN CALCIUM  25 MG ORAL TAB</t>
  </si>
  <si>
    <t>EMOLLIENT COMBINATION NO.92 TOP LOTN</t>
  </si>
  <si>
    <t>MIDAZOLAM 5 MG/ML INJ SOLN</t>
  </si>
  <si>
    <t>ZONISAMIDE  25 MG ORAL CAP</t>
  </si>
  <si>
    <t>BUPROPION HCL 100 MG ORAL TAB</t>
  </si>
  <si>
    <t>CARBOXYMETHYLCELLULOSE SODIUM 1 % OPHT DLGL</t>
  </si>
  <si>
    <t>LACOSAMIDE 10 MG/ML ORAL SOLN</t>
  </si>
  <si>
    <t>ACETAMINOPHEN 650 MG/20.3 ML ORAL SUSP</t>
  </si>
  <si>
    <t>COLISTIN (COLISTIMETHATE NA) 150 MG INJ SOLR</t>
  </si>
  <si>
    <t>J0770</t>
  </si>
  <si>
    <t>CARBAMAZEPINE 100 MG/5 ML ORAL SUSP</t>
  </si>
  <si>
    <t>POTASSIUM CHLORIDE 10 MEQ ORAL TBER</t>
  </si>
  <si>
    <t>METHYLNALTREXONE 12 MG/0.6 ML SUBQ SYRG</t>
  </si>
  <si>
    <t>J2212</t>
  </si>
  <si>
    <t>TERAZOSIN  1 MG ORAL CAP</t>
  </si>
  <si>
    <t>ADENOSINE 3 MG/ML IV SYRG</t>
  </si>
  <si>
    <t>FLUTICASONE FUROATE-VILANTEROL 100-25 MCG/DOSE INH DSDV</t>
  </si>
  <si>
    <t>FLUTICASONE FUROATE-VILANTEROL 200-25 MCG/DOSE INH DSDV</t>
  </si>
  <si>
    <t>FLUTICASONE FUROATE 100 MCG/ACTUATION INH DSDV</t>
  </si>
  <si>
    <t>UMECLIDINIUM 62.5 MCG/ACTUATION INH DSDV</t>
  </si>
  <si>
    <t>CINACALCET 30 MG ORAL TAB</t>
  </si>
  <si>
    <t>SODIUM THIOSULFATE 12.5 GRAM/50 ML (250 MG/ML) IV SOLN</t>
  </si>
  <si>
    <t>J0209</t>
  </si>
  <si>
    <t>ZINC SULFATE 50 MG ZINC (220 MG) ORAL CAP</t>
  </si>
  <si>
    <t>PROPRANOLOL  5 MG/ML ORAL SUSP (COMPOUND)</t>
  </si>
  <si>
    <t>AZITHROMYCIN 200 MG/5 ML ORAL SUSR</t>
  </si>
  <si>
    <t>METHYLPREDNISOLONE SODIUM SUCC 1000 MG IV SOLR</t>
  </si>
  <si>
    <t>DESMOPRESSIN 0.05 MG ORAL SPLIT TAB</t>
  </si>
  <si>
    <t>CILOSTAZOL  50 MG ORAL TAB</t>
  </si>
  <si>
    <t>PARICALCITOL 2 MCG/ML IV SOLN</t>
  </si>
  <si>
    <t>J2501</t>
  </si>
  <si>
    <t>AMMONIUM LACTATE 12 % TOP LOTN</t>
  </si>
  <si>
    <t>CARBAMAZEPINE 200 MG ORAL TB12</t>
  </si>
  <si>
    <t>LEVETIRACETAM  750 MG ORAL TB24</t>
  </si>
  <si>
    <t>SITAGLIPTIN PHOS-METFORMIN 50-1,000 MG ORAL TM24</t>
  </si>
  <si>
    <t>MIRABEGRON 25 MG ORAL TB24</t>
  </si>
  <si>
    <t>HALOPERIDOL  5 MG ORAL TAB</t>
  </si>
  <si>
    <t>SACCHAROMYCES BOULARDII 250 MG ORAL CAP</t>
  </si>
  <si>
    <t>PHENYTOIN SODIUM EXTENDED  30 MG ORAL CAP</t>
  </si>
  <si>
    <t>MONTELUKAST  5 MG ORAL CHEW</t>
  </si>
  <si>
    <t>FUROSEMIDE 10 MG/ML ORAL SOLN</t>
  </si>
  <si>
    <t>DEXTROSE  5 %-NACL 0.9 % IV SOLP</t>
  </si>
  <si>
    <t>J7042</t>
  </si>
  <si>
    <t>FERROUS SULFATE 220 MG (44 MG IRON)/5 ML ORAL ELIX</t>
  </si>
  <si>
    <t>HYDROCORTISONE ACETATE 30 MG RECT SUPP</t>
  </si>
  <si>
    <t>TIMOLOL MALEATE 0.5 % OPHT DROP</t>
  </si>
  <si>
    <t>TBO-FILGRASTIM 480 MCG/0.8 ML SUBQ SYRG</t>
  </si>
  <si>
    <t>MODAFINIL  50 MG ORAL SPLIT TAB</t>
  </si>
  <si>
    <t>FLUPHENAZINE HCL 5 MG/ML ORAL CONC</t>
  </si>
  <si>
    <t>B COMPLX-C-FOLIC-ZINC-CUP SU-E 500 MG-400 MCG- 23.9 MG-3 MG ORAL TAB</t>
  </si>
  <si>
    <t>DEXTROAMPHETAMINE-AMPHETAMINE  5 MG ORAL TAB</t>
  </si>
  <si>
    <t>DEXTROAMPHETAMINE-AMPHETAMINE 10 MG ORAL CP24</t>
  </si>
  <si>
    <t>NIACIN  500 MG ORAL TBER</t>
  </si>
  <si>
    <t>AMPHOTERICIN B LIPOSOME 50 MG IV SUSR</t>
  </si>
  <si>
    <t>J0289</t>
  </si>
  <si>
    <t>METOLAZONE  2.5 MG ORAL TAB</t>
  </si>
  <si>
    <t>COLCHICINE 0.3 MG ORAL SPLIT TAB</t>
  </si>
  <si>
    <t>GANCICLOVIR SODIUM 50 MG/ML IV SOLN</t>
  </si>
  <si>
    <t>J1570</t>
  </si>
  <si>
    <t>PATIROMER CALCIUM SORBITEX 25.2 G ORAL PWPK</t>
  </si>
  <si>
    <t>LORATADINE  5 MG ORAL CHEW</t>
  </si>
  <si>
    <t>L. ACIDOPHILUS,CASEI,RHAMNOSUS 50 BILLION CELLS ORAL CPDR</t>
  </si>
  <si>
    <t>FLU VACC QS2022-23 6MOS UP(PF) 60 MCG (15 MCG X 4)/0.5 ML IM SYRG</t>
  </si>
  <si>
    <t>FLU VACC QS2022-23(65YR UP)-PF 240 MCG/0.7 ML IM SYRG</t>
  </si>
  <si>
    <t>LEVOCARNITINE 100 MG/ML ORAL SOLN</t>
  </si>
  <si>
    <t>OXCARBAZEPINE  75 MG ORAL SPLIT TAB</t>
  </si>
  <si>
    <t>EZETIMIBE  5 MG ORAL SPLIT TAB</t>
  </si>
  <si>
    <t>TERBINAFINE HCL 250 MG ORAL TAB</t>
  </si>
  <si>
    <t>MORPHINE 100 MG ORAL TBER</t>
  </si>
  <si>
    <t>CARBOXYMETHYLCELLULOSE SODIUM 1 % OPHT DPGE</t>
  </si>
  <si>
    <t>DARBEPOETIN ALFA IN POLYSORBAT 100 MCG INJ SOLN</t>
  </si>
  <si>
    <t>PHENYTOIN 25 MG SPLIT ORAL CHEW TAB</t>
  </si>
  <si>
    <t>TRASTUZUMAB 150 MG IV SOLR</t>
  </si>
  <si>
    <t>J9355</t>
  </si>
  <si>
    <t>BACITRACIN ZINC-POLYMYXIN B 500-10,000 UNIT/GRAM TOP OINT</t>
  </si>
  <si>
    <t>SACUBITRIL-VALSARTAN 24-26 MG ORAL TAB</t>
  </si>
  <si>
    <t>PEDI MULTIVITAMIN NO.203-IRON 18 MG IRON ORAL CHEW</t>
  </si>
  <si>
    <t>MORPHINE 20 MG/5 ML (4 MG/ML) ORAL SOLN</t>
  </si>
  <si>
    <t>ZIPRASIDONE HCL 60 MG ORAL CAP</t>
  </si>
  <si>
    <t>CYCLOSPORINE MODIFIED 100 MG/ML ORAL SOLN</t>
  </si>
  <si>
    <t>MINOCYCLINE 100 MG ORAL TAB</t>
  </si>
  <si>
    <t>POSACONAZOLE 100 MG ORAL TBEC</t>
  </si>
  <si>
    <t>FLUVOXAMINE  50 MG ORAL TAB</t>
  </si>
  <si>
    <t>ARTIFICIAL SALIVA (YERBAS-LYT) MM SPRA</t>
  </si>
  <si>
    <t>SODIUM CHLORIDE 1000 MG MISC TBSO</t>
  </si>
  <si>
    <t>MULTIVITAMIN-IRON-FOLIC ACID 18-400 MG-MCG ORAL TAB</t>
  </si>
  <si>
    <t>TETRABENAZINE 12.5 MG ORAL TAB</t>
  </si>
  <si>
    <t>MVI, ADULT CAPS COCKTAIL WITHOUT VIT K</t>
  </si>
  <si>
    <t>MVI, PEDI CAPS COCKTAIL WITHOUT VIT K</t>
  </si>
  <si>
    <t>MULTIVIT-IRON SULF-FOLIC ACID 15 MG IRON- 400 MCG ORAL TAB</t>
  </si>
  <si>
    <t>CAPECITABINE 500 MG ORAL TAB</t>
  </si>
  <si>
    <t>J8521</t>
  </si>
  <si>
    <t>WHITE PETROLATUM-MINERAL OIL TOP OINT</t>
  </si>
  <si>
    <t>HYDROCHLOROTHIAZIDE  12.5 MG ORAL TAB</t>
  </si>
  <si>
    <t>VANCOMYCIN-DILUENT COMBO NO.1 1 GRAM/200 ML IV PGBK</t>
  </si>
  <si>
    <t>J3372</t>
  </si>
  <si>
    <t>CAMPHOR-METHYL SALICYL-MENTHOL 3-15-5 % TOP CREA</t>
  </si>
  <si>
    <t>DEXTROSE 10 % IN WATER (D10W) 10 % IV SOLP</t>
  </si>
  <si>
    <t>GUANFACINE 1 MG ORAL TB24</t>
  </si>
  <si>
    <t>MELATONIN 1 MG/4 ML ORAL LIQD</t>
  </si>
  <si>
    <t>MESALAMINE  500 MG ORAL CPER</t>
  </si>
  <si>
    <t>DAPTOMYCIN 350 MG IV SOLR</t>
  </si>
  <si>
    <t>J0873</t>
  </si>
  <si>
    <t>BUPRENORPHINE-NALOXONE 8-2 MG SL FILM</t>
  </si>
  <si>
    <t>CLOMIPRAMINE 50 MG ORAL CAP</t>
  </si>
  <si>
    <t>BACITRACIN ZINC 500 UNIT/GRAM TOP OINT</t>
  </si>
  <si>
    <t>EMOLLIENT COMBINATION NO.10 TOP EMUL</t>
  </si>
  <si>
    <t>FERROUS SULFATE 140 MG (45 MG IRON) ORAL TBER</t>
  </si>
  <si>
    <t>POLYETHYLENE GLYCOL 400 1 % OPHT DROP</t>
  </si>
  <si>
    <t>LAMOTRIGINE  25 MG ORAL TCHD</t>
  </si>
  <si>
    <t>NIFEDIPINE 30 MG ORAL TR24</t>
  </si>
  <si>
    <t>LORAZEPAM 1 MG/ML ORAL SUSP (COMPOUND)</t>
  </si>
  <si>
    <t>CEFADROXIL 500 MG ORAL CAP</t>
  </si>
  <si>
    <t>CEFPODOXIME 100 MG ORAL TAB</t>
  </si>
  <si>
    <t>CEFPODOXIME 200 MG ORAL TAB</t>
  </si>
  <si>
    <t>DEXTROMETHORPHAN-GUAIFENESIN 10-100 MG/5 ML ORAL SYRP</t>
  </si>
  <si>
    <t>OMEGA 3-DHA-EPA-FISH OIL 1,600-500-800 MG/5 ML ORAL LIQD</t>
  </si>
  <si>
    <t>MAGNESIUM SULFATE IN WATER 2 GRAM/50 ML (4 %) IV PGBK</t>
  </si>
  <si>
    <t>IRON SUCROSE 20 MG IRON/ML WRAPPER</t>
  </si>
  <si>
    <t>ESTRADIOL 0.025 MG/24 HR TRANSDERM PTSW</t>
  </si>
  <si>
    <t>FLUTICASONE PROPION-SALMETEROL 250-50 MCG/DOSE INH DSDV</t>
  </si>
  <si>
    <t>REMDESIVIR 100 MG IV SOLR</t>
  </si>
  <si>
    <t>J0248</t>
  </si>
  <si>
    <t>FLUOCINOLONE 0.01 % TOP SOLN</t>
  </si>
  <si>
    <t>PHYTONADIONE (VITAMIN K1)  100 MCG ORAL TAB</t>
  </si>
  <si>
    <t>MENTHOL  5.4 MG MM LOZG</t>
  </si>
  <si>
    <t>QUETIAPINE 300 MG ORAL TB24</t>
  </si>
  <si>
    <t>SACUBITRIL-VALSARTAN 49-51 MG ORAL TAB</t>
  </si>
  <si>
    <t>SACUBITRIL-VALSARTAN 97-103 MG ORAL TAB</t>
  </si>
  <si>
    <t>NEBIVOLOL 10 MG ORAL TAB</t>
  </si>
  <si>
    <t>SODIUM ZIRCONIUM CYCLOSILICATE 10 G ORAL PWPK</t>
  </si>
  <si>
    <t>NIFEDIPINE 60 MG ORAL TR24</t>
  </si>
  <si>
    <t>EMPAGLIFLOZIN 25 MG ORAL TAB</t>
  </si>
  <si>
    <t>EMPAGLIFLOZIN 10 MG ORAL TAB</t>
  </si>
  <si>
    <t>ROSUVASTATIN  5 MG ORAL TAB</t>
  </si>
  <si>
    <t>FLUTICASONE PROPION-SALMETEROL 500-50 MCG/DOSE INH DSDV</t>
  </si>
  <si>
    <t>INSULIN ASPART (NOVOLOG,FIASP) FOR INSULIN SUBCUTANEOUS PUMP</t>
  </si>
  <si>
    <t>INSULIN (CONCENTRATED INSULIN) FOR INSULIN SUBCUTANEOUS PUMP</t>
  </si>
  <si>
    <t>INSULIN GLULISINE (APIDRA) FOR INSULIN SUBCUTANEOUS PUMP</t>
  </si>
  <si>
    <t>INSULIN LISPRO (HUMALOG,LYUMJEV) FOR INSULIN SUBCUTANEOUS PUMP</t>
  </si>
  <si>
    <t>INSULIN REGULAR (NOVOLIN, HUMULIN) FOR INSULIN SUBCUTANEOUS PUMP</t>
  </si>
  <si>
    <t>MENTHOL  7.5 MG MM LOZG</t>
  </si>
  <si>
    <t>DOXYCYCLINE HYCLATE  50 MG ORAL CAP</t>
  </si>
  <si>
    <t>BUDESONIDE 1 MG/2 ML INH NBSP</t>
  </si>
  <si>
    <t>NIRMATRELVIR-RITONAVIR 150-100 MG ORAL DSPK</t>
  </si>
  <si>
    <t>NIRMATRELVIR-RITONAVIR 300 MG (150 MG X 2)-100 MG ORAL DSPK</t>
  </si>
  <si>
    <t>CINACALCET 90 MG ORAL TAB</t>
  </si>
  <si>
    <t>SODIUM ZIRCONIUM CYCLOSILICATE  5 G ORAL PWPK</t>
  </si>
  <si>
    <t>DILTIAZEM HCL 300 MG ORAL CS24</t>
  </si>
  <si>
    <t>TICAGRELOR 60 MG ORAL TAB</t>
  </si>
  <si>
    <t>FOSCARNET 24 MG/ML IV SOLN</t>
  </si>
  <si>
    <t>J1455</t>
  </si>
  <si>
    <t>ACETAMINOPHEN  160 MG ORAL PWPK</t>
  </si>
  <si>
    <t>SOLIFENACIN  5 MG ORAL TAB</t>
  </si>
  <si>
    <t>FLU VACC QS2023-24 6MOS UP(PF) 60 MCG (15 MCG X 4)/0.5 ML IM SYRG</t>
  </si>
  <si>
    <t>FLU VACC QS2023-24(65YR UP)-PF 240 MCG/0.7 ML IM SYRG</t>
  </si>
  <si>
    <t>SOLIFENACIN 10 MG ORAL TAB</t>
  </si>
  <si>
    <t>LACTATED RINGERS IV SOLP</t>
  </si>
  <si>
    <t>COVID VAC23-24(12UP)(RAXT)(PF) 30 MCG/0.3 ML IM SUSP</t>
  </si>
  <si>
    <t>TEMOZOLOMIDE 180 MG ORAL CAP</t>
  </si>
  <si>
    <t>COVID VAC 23-24(5-11Y)RAXT(PF) 10 MCG/0.3 ML IM SUSP</t>
  </si>
  <si>
    <t>COVID VAC23-24(6MO-4Y)RAXT(PF) 3 MCG/0.3 ML IM SUSR</t>
  </si>
  <si>
    <t>MIRABEGRON 50 MG ORAL TB24</t>
  </si>
  <si>
    <t>POTASSIUM PHOSPHATE M-/D-BASIC 3 MMOL/ML IV SOLN</t>
  </si>
  <si>
    <t>SODIUM PHOSPHATE 3 MMOL/ML IV SOLN</t>
  </si>
  <si>
    <t>MIDAZOLAM 5 MG/ML INTRANASAL SOLUTION</t>
  </si>
  <si>
    <t>LIDOCAINE HCL 20 MG/ML (2 %) INJ SOLN</t>
  </si>
  <si>
    <t>METHYLPREDNISOLONE ACETATE 40 MG/ML INJ SUSP</t>
  </si>
  <si>
    <t>J1010</t>
  </si>
  <si>
    <t>METHYLPREDNISOLONE ACETATE 80 MG/ML INJ SUSP</t>
  </si>
  <si>
    <t>BUPIVACAINE (PF) 0.5 % (5 MG/ML) INJ SOLN</t>
  </si>
  <si>
    <t>J0665</t>
  </si>
  <si>
    <t>BUPIVACAINE (PF) 0.25 % (2.5 MG/ML) INJ SOLN</t>
  </si>
  <si>
    <t>TRIAMCINOLONE ACETONIDE 40 MG/ML INJ SUSP</t>
  </si>
  <si>
    <t>J3301</t>
  </si>
  <si>
    <t>DEXAMETHASONE SODIUM PHOS (PF) 10 MG/ML INJ SOLN</t>
  </si>
  <si>
    <t>CABERGOLINE 0.25 MG ORAL SPLIT TAB</t>
  </si>
  <si>
    <t>INSULIN LISPRO 100 UNITS/ML SUBQ INPN</t>
  </si>
  <si>
    <t>IOHEXOL 240 MG IODINE/ML IV SOLN</t>
  </si>
  <si>
    <t>Q9966</t>
  </si>
  <si>
    <t>SODIUM CHLORIDE 2.5 MEQ/ML IV SOLN</t>
  </si>
  <si>
    <t>SACUBITRIL-VALSARTAN 4 MG/ML ORAL SUSPENSION (PEDS COMPOUND)</t>
  </si>
  <si>
    <t>SOD PHOS DI, MONO-K PHOS MONO 250 MG ORAL TAB</t>
  </si>
  <si>
    <t>ONC HEPARIN (PORCINE)  1000 UNITS/ML INJ SOLN</t>
  </si>
  <si>
    <t>ONC HEPARIN (PORCINE)  5000 UNITS/ML INJ SOLN</t>
  </si>
  <si>
    <t>ONC FONDAPARINUX 5 MG/0.4 ML SUBQ SYRG</t>
  </si>
  <si>
    <t>ONC ALTEPLASE 2 MG ICATHETER SOLR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</si>
</sst>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49" fontId="18" fillId="0" borderId="10" xfId="0" applyNumberFormat="1" applyFont="1" applyBorder="1" applyAlignment="1">
      <alignment horizontal="center"/>
    </xf>
    <xf numFmtId="0" fontId="19" fillId="0" borderId="10" xfId="0" applyFont="1" applyBorder="1"/>
    <xf numFmtId="49" fontId="20" fillId="0" borderId="10" xfId="0" applyNumberFormat="1" applyFont="1" applyBorder="1" applyAlignment="1">
      <alignment horizontal="center"/>
    </xf>
    <xf numFmtId="4" fontId="21" fillId="0" borderId="10" xfId="0" applyNumberFormat="1" applyFont="1" applyBorder="1" applyAlignment="1">
      <alignment wrapText="1"/>
    </xf>
    <xf numFmtId="4" fontId="21" fillId="0" borderId="10" xfId="0" applyNumberFormat="1" applyFont="1" applyBorder="1" applyAlignment="1">
      <alignment horizontal="left" wrapText="1"/>
    </xf>
    <xf numFmtId="0" fontId="22" fillId="0" borderId="0" xfId="0" applyFont="1"/>
    <xf numFmtId="0" fontId="22" fillId="0" borderId="10" xfId="0" applyFont="1" applyBorder="1"/>
    <xf numFmtId="0" fontId="22" fillId="0" borderId="10" xfId="0" applyFont="1" applyBorder="1" applyAlignment="1">
      <alignment horizontal="right"/>
    </xf>
    <xf numFmtId="0" fontId="19" fillId="0" borderId="0" xfId="0" applyFont="1"/>
    <xf numFmtId="0" fontId="22" fillId="0" borderId="0" xfId="0" applyFont="1" applyAlignment="1">
      <alignment horizontal="right"/>
    </xf>
    <xf numFmtId="0" fontId="23" fillId="0" borderId="11" xfId="0" applyFont="1" applyBorder="1"/>
    <xf numFmtId="49" fontId="20" fillId="0" borderId="10" xfId="0" applyNumberFormat="1" applyFont="1" applyBorder="1" applyAlignment="1">
      <alignment horizontal="center" vertical="center"/>
    </xf>
    <xf numFmtId="42" fontId="20" fillId="0" borderId="10" xfId="0" applyNumberFormat="1" applyFont="1" applyBorder="1" applyAlignment="1">
      <alignment horizontal="center"/>
    </xf>
    <xf numFmtId="42" fontId="19" fillId="0" borderId="10" xfId="0" applyNumberFormat="1" applyFont="1" applyBorder="1"/>
    <xf numFmtId="42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F8282"/>
  <sheetViews>
    <sheetView tabSelected="1" workbookViewId="0">
      <pane ySplit="1" topLeftCell="A2" activePane="bottomLeft" state="frozen"/>
      <selection pane="bottomLeft" activeCell="A21" sqref="A21"/>
    </sheetView>
  </sheetViews>
  <sheetFormatPr defaultColWidth="8.7109375" defaultRowHeight="12" x14ac:dyDescent="0.2"/>
  <cols>
    <col min="1" max="1" width="49.5703125" style="6" customWidth="1"/>
    <col min="2" max="2" width="13.5703125" style="6" customWidth="1"/>
    <col min="3" max="3" width="74.7109375" style="6" customWidth="1"/>
    <col min="4" max="4" width="13.85546875" style="10" customWidth="1"/>
    <col min="5" max="5" width="13.85546875" style="6" customWidth="1"/>
    <col min="6" max="6" width="17.140625" style="15" customWidth="1"/>
    <col min="7" max="16384" width="8.7109375" style="6"/>
  </cols>
  <sheetData>
    <row r="1" spans="1:6" x14ac:dyDescent="0.2">
      <c r="A1" s="3" t="s">
        <v>7447</v>
      </c>
      <c r="B1" s="1" t="s">
        <v>7448</v>
      </c>
      <c r="C1" s="4" t="s">
        <v>7449</v>
      </c>
      <c r="D1" s="5" t="s">
        <v>7450</v>
      </c>
      <c r="E1" s="4" t="s">
        <v>7451</v>
      </c>
      <c r="F1" s="13" t="s">
        <v>7452</v>
      </c>
    </row>
    <row r="2" spans="1:6" x14ac:dyDescent="0.2">
      <c r="A2" s="2" t="s">
        <v>7453</v>
      </c>
      <c r="B2" s="7">
        <v>11800000</v>
      </c>
      <c r="C2" s="7" t="s">
        <v>0</v>
      </c>
      <c r="D2" s="8">
        <v>11800000</v>
      </c>
      <c r="E2" s="7">
        <v>118</v>
      </c>
      <c r="F2" s="14">
        <v>1673</v>
      </c>
    </row>
    <row r="3" spans="1:6" x14ac:dyDescent="0.2">
      <c r="A3" s="2" t="s">
        <v>7453</v>
      </c>
      <c r="B3" s="7">
        <v>12800001</v>
      </c>
      <c r="C3" s="7" t="s">
        <v>1</v>
      </c>
      <c r="D3" s="8">
        <v>12800001</v>
      </c>
      <c r="E3" s="7">
        <v>128</v>
      </c>
      <c r="F3" s="14">
        <v>1281</v>
      </c>
    </row>
    <row r="4" spans="1:6" x14ac:dyDescent="0.2">
      <c r="A4" s="2" t="s">
        <v>7453</v>
      </c>
      <c r="B4" s="7">
        <v>16900005</v>
      </c>
      <c r="C4" s="7" t="s">
        <v>2</v>
      </c>
      <c r="D4" s="8">
        <v>16900005</v>
      </c>
      <c r="E4" s="7">
        <v>169</v>
      </c>
      <c r="F4" s="14">
        <v>1450</v>
      </c>
    </row>
    <row r="5" spans="1:6" x14ac:dyDescent="0.2">
      <c r="A5" s="2" t="s">
        <v>7453</v>
      </c>
      <c r="B5" s="7">
        <v>19000000</v>
      </c>
      <c r="C5" s="7" t="s">
        <v>3</v>
      </c>
      <c r="D5" s="8">
        <v>19000000</v>
      </c>
      <c r="E5" s="7">
        <v>190</v>
      </c>
      <c r="F5" s="14">
        <v>746</v>
      </c>
    </row>
    <row r="6" spans="1:6" x14ac:dyDescent="0.2">
      <c r="A6" s="2" t="s">
        <v>7453</v>
      </c>
      <c r="B6" s="7">
        <v>25115043</v>
      </c>
      <c r="C6" s="7" t="s">
        <v>4</v>
      </c>
      <c r="D6" s="8" t="s">
        <v>7480</v>
      </c>
      <c r="E6" s="7">
        <v>636</v>
      </c>
      <c r="F6" s="14">
        <v>235</v>
      </c>
    </row>
    <row r="7" spans="1:6" x14ac:dyDescent="0.2">
      <c r="A7" s="2" t="s">
        <v>7453</v>
      </c>
      <c r="B7" s="7">
        <v>25500001</v>
      </c>
      <c r="C7" s="7" t="s">
        <v>5</v>
      </c>
      <c r="D7" s="8">
        <v>25500001</v>
      </c>
      <c r="E7" s="7">
        <v>255</v>
      </c>
      <c r="F7" s="14">
        <v>399</v>
      </c>
    </row>
    <row r="8" spans="1:6" x14ac:dyDescent="0.2">
      <c r="A8" s="2" t="s">
        <v>7453</v>
      </c>
      <c r="B8" s="7">
        <v>25513723</v>
      </c>
      <c r="C8" s="7" t="s">
        <v>6</v>
      </c>
      <c r="D8" s="8">
        <v>36512</v>
      </c>
      <c r="E8" s="7">
        <v>761</v>
      </c>
      <c r="F8" s="14">
        <v>8312</v>
      </c>
    </row>
    <row r="9" spans="1:6" x14ac:dyDescent="0.2">
      <c r="A9" s="2" t="s">
        <v>7453</v>
      </c>
      <c r="B9" s="7">
        <v>26000001</v>
      </c>
      <c r="C9" s="7" t="s">
        <v>7</v>
      </c>
      <c r="D9" s="8">
        <v>96361</v>
      </c>
      <c r="E9" s="7">
        <v>260</v>
      </c>
      <c r="F9" s="14">
        <v>369</v>
      </c>
    </row>
    <row r="10" spans="1:6" x14ac:dyDescent="0.2">
      <c r="A10" s="2" t="s">
        <v>7453</v>
      </c>
      <c r="B10" s="7">
        <v>26000005</v>
      </c>
      <c r="C10" s="7" t="s">
        <v>8</v>
      </c>
      <c r="D10" s="8">
        <v>96368</v>
      </c>
      <c r="E10" s="7">
        <v>260</v>
      </c>
      <c r="F10" s="14">
        <v>413</v>
      </c>
    </row>
    <row r="11" spans="1:6" x14ac:dyDescent="0.2">
      <c r="A11" s="2" t="s">
        <v>7453</v>
      </c>
      <c r="B11" s="7">
        <v>27000018</v>
      </c>
      <c r="C11" s="7" t="s">
        <v>9</v>
      </c>
      <c r="D11" s="8">
        <v>27000018</v>
      </c>
      <c r="E11" s="7">
        <v>360</v>
      </c>
      <c r="F11" s="14">
        <v>941</v>
      </c>
    </row>
    <row r="12" spans="1:6" x14ac:dyDescent="0.2">
      <c r="A12" s="2" t="s">
        <v>7453</v>
      </c>
      <c r="B12" s="7">
        <v>27000074</v>
      </c>
      <c r="C12" s="7" t="s">
        <v>10</v>
      </c>
      <c r="D12" s="8">
        <v>27000074</v>
      </c>
      <c r="E12" s="7">
        <v>270</v>
      </c>
      <c r="F12" s="14">
        <v>338</v>
      </c>
    </row>
    <row r="13" spans="1:6" x14ac:dyDescent="0.2">
      <c r="A13" s="2" t="s">
        <v>7453</v>
      </c>
      <c r="B13" s="7">
        <v>27000075</v>
      </c>
      <c r="C13" s="7" t="s">
        <v>11</v>
      </c>
      <c r="D13" s="8">
        <v>27000075</v>
      </c>
      <c r="E13" s="7">
        <v>270</v>
      </c>
      <c r="F13" s="14">
        <v>193</v>
      </c>
    </row>
    <row r="14" spans="1:6" x14ac:dyDescent="0.2">
      <c r="A14" s="2" t="s">
        <v>7453</v>
      </c>
      <c r="B14" s="7">
        <v>27000076</v>
      </c>
      <c r="C14" s="7" t="s">
        <v>12</v>
      </c>
      <c r="D14" s="8">
        <v>27000076</v>
      </c>
      <c r="E14" s="7">
        <v>270</v>
      </c>
      <c r="F14" s="14">
        <v>584</v>
      </c>
    </row>
    <row r="15" spans="1:6" x14ac:dyDescent="0.2">
      <c r="A15" s="2" t="s">
        <v>7453</v>
      </c>
      <c r="B15" s="7">
        <v>27000113</v>
      </c>
      <c r="C15" s="7" t="s">
        <v>13</v>
      </c>
      <c r="D15" s="8">
        <v>27000113</v>
      </c>
      <c r="E15" s="7">
        <v>270</v>
      </c>
      <c r="F15" s="14">
        <v>87</v>
      </c>
    </row>
    <row r="16" spans="1:6" x14ac:dyDescent="0.2">
      <c r="A16" s="2" t="s">
        <v>7453</v>
      </c>
      <c r="B16" s="7">
        <v>27000116</v>
      </c>
      <c r="C16" s="7" t="s">
        <v>14</v>
      </c>
      <c r="D16" s="8">
        <v>27000116</v>
      </c>
      <c r="E16" s="7">
        <v>270</v>
      </c>
      <c r="F16" s="14">
        <v>201</v>
      </c>
    </row>
    <row r="17" spans="1:6" x14ac:dyDescent="0.2">
      <c r="A17" s="2" t="s">
        <v>7453</v>
      </c>
      <c r="B17" s="7">
        <v>27001046</v>
      </c>
      <c r="C17" s="7" t="s">
        <v>15</v>
      </c>
      <c r="D17" s="8">
        <v>27001046</v>
      </c>
      <c r="E17" s="7">
        <v>270</v>
      </c>
      <c r="F17" s="14">
        <v>270</v>
      </c>
    </row>
    <row r="18" spans="1:6" x14ac:dyDescent="0.2">
      <c r="A18" s="2" t="s">
        <v>7453</v>
      </c>
      <c r="B18" s="7">
        <v>27105000</v>
      </c>
      <c r="C18" s="7" t="s">
        <v>16</v>
      </c>
      <c r="D18" s="8">
        <v>27105000</v>
      </c>
      <c r="E18" s="7">
        <v>271</v>
      </c>
      <c r="F18" s="14">
        <v>102</v>
      </c>
    </row>
    <row r="19" spans="1:6" x14ac:dyDescent="0.2">
      <c r="A19" s="2" t="s">
        <v>7453</v>
      </c>
      <c r="B19" s="7">
        <v>27105009</v>
      </c>
      <c r="C19" s="7" t="s">
        <v>17</v>
      </c>
      <c r="D19" s="8">
        <v>27105009</v>
      </c>
      <c r="E19" s="7">
        <v>271</v>
      </c>
      <c r="F19" s="14">
        <v>320</v>
      </c>
    </row>
    <row r="20" spans="1:6" x14ac:dyDescent="0.2">
      <c r="A20" s="2" t="s">
        <v>7453</v>
      </c>
      <c r="B20" s="7">
        <v>27105011</v>
      </c>
      <c r="C20" s="7" t="s">
        <v>18</v>
      </c>
      <c r="D20" s="8">
        <v>27105011</v>
      </c>
      <c r="E20" s="7">
        <v>271</v>
      </c>
      <c r="F20" s="14">
        <v>55</v>
      </c>
    </row>
    <row r="21" spans="1:6" x14ac:dyDescent="0.2">
      <c r="A21" s="2" t="s">
        <v>7453</v>
      </c>
      <c r="B21" s="7">
        <v>27105012</v>
      </c>
      <c r="C21" s="7" t="s">
        <v>19</v>
      </c>
      <c r="D21" s="8">
        <v>27105012</v>
      </c>
      <c r="E21" s="7">
        <v>271</v>
      </c>
      <c r="F21" s="14">
        <v>102</v>
      </c>
    </row>
    <row r="22" spans="1:6" x14ac:dyDescent="0.2">
      <c r="A22" s="2" t="s">
        <v>7453</v>
      </c>
      <c r="B22" s="7">
        <v>27105016</v>
      </c>
      <c r="C22" s="7" t="s">
        <v>20</v>
      </c>
      <c r="D22" s="8">
        <v>27105016</v>
      </c>
      <c r="E22" s="7">
        <v>271</v>
      </c>
      <c r="F22" s="14">
        <v>42</v>
      </c>
    </row>
    <row r="23" spans="1:6" x14ac:dyDescent="0.2">
      <c r="A23" s="2" t="s">
        <v>7453</v>
      </c>
      <c r="B23" s="7">
        <v>27105019</v>
      </c>
      <c r="C23" s="7" t="s">
        <v>21</v>
      </c>
      <c r="D23" s="8">
        <v>27105019</v>
      </c>
      <c r="E23" s="7">
        <v>271</v>
      </c>
      <c r="F23" s="14">
        <v>82</v>
      </c>
    </row>
    <row r="24" spans="1:6" x14ac:dyDescent="0.2">
      <c r="A24" s="2" t="s">
        <v>7453</v>
      </c>
      <c r="B24" s="7">
        <v>27105023</v>
      </c>
      <c r="C24" s="7" t="s">
        <v>22</v>
      </c>
      <c r="D24" s="8">
        <v>27105023</v>
      </c>
      <c r="E24" s="7">
        <v>271</v>
      </c>
      <c r="F24" s="14">
        <v>217</v>
      </c>
    </row>
    <row r="25" spans="1:6" x14ac:dyDescent="0.2">
      <c r="A25" s="2" t="s">
        <v>7453</v>
      </c>
      <c r="B25" s="7">
        <v>27105027</v>
      </c>
      <c r="C25" s="7" t="s">
        <v>23</v>
      </c>
      <c r="D25" s="8">
        <v>27105027</v>
      </c>
      <c r="E25" s="7">
        <v>271</v>
      </c>
      <c r="F25" s="14">
        <v>44</v>
      </c>
    </row>
    <row r="26" spans="1:6" x14ac:dyDescent="0.2">
      <c r="A26" s="2" t="s">
        <v>7453</v>
      </c>
      <c r="B26" s="7">
        <v>27105033</v>
      </c>
      <c r="C26" s="7" t="s">
        <v>24</v>
      </c>
      <c r="D26" s="8">
        <v>27105033</v>
      </c>
      <c r="E26" s="7">
        <v>271</v>
      </c>
      <c r="F26" s="14">
        <v>707</v>
      </c>
    </row>
    <row r="27" spans="1:6" x14ac:dyDescent="0.2">
      <c r="A27" s="2" t="s">
        <v>7453</v>
      </c>
      <c r="B27" s="7">
        <v>27105034</v>
      </c>
      <c r="C27" s="7" t="s">
        <v>25</v>
      </c>
      <c r="D27" s="8">
        <v>27105034</v>
      </c>
      <c r="E27" s="7">
        <v>271</v>
      </c>
      <c r="F27" s="14">
        <v>68</v>
      </c>
    </row>
    <row r="28" spans="1:6" x14ac:dyDescent="0.2">
      <c r="A28" s="2" t="s">
        <v>7453</v>
      </c>
      <c r="B28" s="7">
        <v>27105038</v>
      </c>
      <c r="C28" s="7" t="s">
        <v>26</v>
      </c>
      <c r="D28" s="8">
        <v>27105038</v>
      </c>
      <c r="E28" s="7">
        <v>271</v>
      </c>
      <c r="F28" s="14">
        <v>3151</v>
      </c>
    </row>
    <row r="29" spans="1:6" x14ac:dyDescent="0.2">
      <c r="A29" s="2" t="s">
        <v>7453</v>
      </c>
      <c r="B29" s="7">
        <v>27105040</v>
      </c>
      <c r="C29" s="7" t="s">
        <v>27</v>
      </c>
      <c r="D29" s="8">
        <v>27105040</v>
      </c>
      <c r="E29" s="7">
        <v>271</v>
      </c>
      <c r="F29" s="14">
        <v>43</v>
      </c>
    </row>
    <row r="30" spans="1:6" x14ac:dyDescent="0.2">
      <c r="A30" s="2" t="s">
        <v>7453</v>
      </c>
      <c r="B30" s="7">
        <v>27105041</v>
      </c>
      <c r="C30" s="7" t="s">
        <v>28</v>
      </c>
      <c r="D30" s="8">
        <v>27105041</v>
      </c>
      <c r="E30" s="7">
        <v>271</v>
      </c>
      <c r="F30" s="14">
        <v>72</v>
      </c>
    </row>
    <row r="31" spans="1:6" x14ac:dyDescent="0.2">
      <c r="A31" s="2" t="s">
        <v>7453</v>
      </c>
      <c r="B31" s="7">
        <v>27105045</v>
      </c>
      <c r="C31" s="7" t="s">
        <v>29</v>
      </c>
      <c r="D31" s="8">
        <v>27105045</v>
      </c>
      <c r="E31" s="7">
        <v>271</v>
      </c>
      <c r="F31" s="14">
        <v>637</v>
      </c>
    </row>
    <row r="32" spans="1:6" x14ac:dyDescent="0.2">
      <c r="A32" s="2" t="s">
        <v>7453</v>
      </c>
      <c r="B32" s="7">
        <v>27205000</v>
      </c>
      <c r="C32" s="7" t="s">
        <v>30</v>
      </c>
      <c r="D32" s="8">
        <v>27205000</v>
      </c>
      <c r="E32" s="7">
        <v>272</v>
      </c>
      <c r="F32" s="14">
        <v>249</v>
      </c>
    </row>
    <row r="33" spans="1:6" x14ac:dyDescent="0.2">
      <c r="A33" s="2" t="s">
        <v>7453</v>
      </c>
      <c r="B33" s="7">
        <v>27205001</v>
      </c>
      <c r="C33" s="7" t="s">
        <v>31</v>
      </c>
      <c r="D33" s="8">
        <v>27205001</v>
      </c>
      <c r="E33" s="7">
        <v>272</v>
      </c>
      <c r="F33" s="14">
        <v>92</v>
      </c>
    </row>
    <row r="34" spans="1:6" x14ac:dyDescent="0.2">
      <c r="A34" s="2" t="s">
        <v>7453</v>
      </c>
      <c r="B34" s="7">
        <v>27205002</v>
      </c>
      <c r="C34" s="7" t="s">
        <v>32</v>
      </c>
      <c r="D34" s="8">
        <v>27205002</v>
      </c>
      <c r="E34" s="7">
        <v>272</v>
      </c>
      <c r="F34" s="14">
        <v>244</v>
      </c>
    </row>
    <row r="35" spans="1:6" x14ac:dyDescent="0.2">
      <c r="A35" s="2" t="s">
        <v>7453</v>
      </c>
      <c r="B35" s="7">
        <v>27205003</v>
      </c>
      <c r="C35" s="7" t="s">
        <v>33</v>
      </c>
      <c r="D35" s="8">
        <v>27205003</v>
      </c>
      <c r="E35" s="7">
        <v>272</v>
      </c>
      <c r="F35" s="14">
        <v>67</v>
      </c>
    </row>
    <row r="36" spans="1:6" x14ac:dyDescent="0.2">
      <c r="A36" s="2" t="s">
        <v>7453</v>
      </c>
      <c r="B36" s="7">
        <v>27205010</v>
      </c>
      <c r="C36" s="7" t="s">
        <v>34</v>
      </c>
      <c r="D36" s="8">
        <v>27205010</v>
      </c>
      <c r="E36" s="7">
        <v>272</v>
      </c>
      <c r="F36" s="14">
        <v>85</v>
      </c>
    </row>
    <row r="37" spans="1:6" x14ac:dyDescent="0.2">
      <c r="A37" s="2" t="s">
        <v>7453</v>
      </c>
      <c r="B37" s="7">
        <v>27205011</v>
      </c>
      <c r="C37" s="7" t="s">
        <v>35</v>
      </c>
      <c r="D37" s="8">
        <v>27205011</v>
      </c>
      <c r="E37" s="7">
        <v>272</v>
      </c>
      <c r="F37" s="14">
        <v>314</v>
      </c>
    </row>
    <row r="38" spans="1:6" x14ac:dyDescent="0.2">
      <c r="A38" s="2" t="s">
        <v>7453</v>
      </c>
      <c r="B38" s="7">
        <v>27205017</v>
      </c>
      <c r="C38" s="7" t="s">
        <v>36</v>
      </c>
      <c r="D38" s="8">
        <v>27205017</v>
      </c>
      <c r="E38" s="7">
        <v>272</v>
      </c>
      <c r="F38" s="14">
        <v>1102</v>
      </c>
    </row>
    <row r="39" spans="1:6" x14ac:dyDescent="0.2">
      <c r="A39" s="2" t="s">
        <v>7453</v>
      </c>
      <c r="B39" s="7">
        <v>27205018</v>
      </c>
      <c r="C39" s="7" t="s">
        <v>37</v>
      </c>
      <c r="D39" s="8">
        <v>27205018</v>
      </c>
      <c r="E39" s="7">
        <v>272</v>
      </c>
      <c r="F39" s="14">
        <v>40</v>
      </c>
    </row>
    <row r="40" spans="1:6" x14ac:dyDescent="0.2">
      <c r="A40" s="2" t="s">
        <v>7453</v>
      </c>
      <c r="B40" s="7">
        <v>27205019</v>
      </c>
      <c r="C40" s="7" t="s">
        <v>38</v>
      </c>
      <c r="D40" s="8" t="s">
        <v>7500</v>
      </c>
      <c r="E40" s="7">
        <v>272</v>
      </c>
      <c r="F40" s="14">
        <v>348</v>
      </c>
    </row>
    <row r="41" spans="1:6" x14ac:dyDescent="0.2">
      <c r="A41" s="2" t="s">
        <v>7453</v>
      </c>
      <c r="B41" s="7">
        <v>27205021</v>
      </c>
      <c r="C41" s="7" t="s">
        <v>39</v>
      </c>
      <c r="D41" s="8" t="s">
        <v>7493</v>
      </c>
      <c r="E41" s="7">
        <v>272</v>
      </c>
      <c r="F41" s="14">
        <v>347</v>
      </c>
    </row>
    <row r="42" spans="1:6" x14ac:dyDescent="0.2">
      <c r="A42" s="2" t="s">
        <v>7453</v>
      </c>
      <c r="B42" s="7">
        <v>27205022</v>
      </c>
      <c r="C42" s="7" t="s">
        <v>40</v>
      </c>
      <c r="D42" s="8">
        <v>27205022</v>
      </c>
      <c r="E42" s="7">
        <v>272</v>
      </c>
      <c r="F42" s="14">
        <v>155</v>
      </c>
    </row>
    <row r="43" spans="1:6" x14ac:dyDescent="0.2">
      <c r="A43" s="2" t="s">
        <v>7453</v>
      </c>
      <c r="B43" s="7">
        <v>27205026</v>
      </c>
      <c r="C43" s="7" t="s">
        <v>41</v>
      </c>
      <c r="D43" s="8">
        <v>27205026</v>
      </c>
      <c r="E43" s="7">
        <v>272</v>
      </c>
      <c r="F43" s="14">
        <v>1194</v>
      </c>
    </row>
    <row r="44" spans="1:6" x14ac:dyDescent="0.2">
      <c r="A44" s="2" t="s">
        <v>7453</v>
      </c>
      <c r="B44" s="7">
        <v>27205027</v>
      </c>
      <c r="C44" s="7" t="s">
        <v>42</v>
      </c>
      <c r="D44" s="8">
        <v>27205027</v>
      </c>
      <c r="E44" s="7">
        <v>272</v>
      </c>
      <c r="F44" s="14">
        <v>662</v>
      </c>
    </row>
    <row r="45" spans="1:6" x14ac:dyDescent="0.2">
      <c r="A45" s="2" t="s">
        <v>7453</v>
      </c>
      <c r="B45" s="7">
        <v>27205028</v>
      </c>
      <c r="C45" s="7" t="s">
        <v>43</v>
      </c>
      <c r="D45" s="8">
        <v>27205028</v>
      </c>
      <c r="E45" s="7">
        <v>272</v>
      </c>
      <c r="F45" s="14">
        <v>125</v>
      </c>
    </row>
    <row r="46" spans="1:6" x14ac:dyDescent="0.2">
      <c r="A46" s="2" t="s">
        <v>7453</v>
      </c>
      <c r="B46" s="7">
        <v>27205029</v>
      </c>
      <c r="C46" s="7" t="s">
        <v>44</v>
      </c>
      <c r="D46" s="8" t="s">
        <v>7493</v>
      </c>
      <c r="E46" s="7">
        <v>272</v>
      </c>
      <c r="F46" s="14">
        <v>977</v>
      </c>
    </row>
    <row r="47" spans="1:6" x14ac:dyDescent="0.2">
      <c r="A47" s="2" t="s">
        <v>7453</v>
      </c>
      <c r="B47" s="7">
        <v>27205030</v>
      </c>
      <c r="C47" s="7" t="s">
        <v>45</v>
      </c>
      <c r="D47" s="8">
        <v>27205030</v>
      </c>
      <c r="E47" s="7">
        <v>272</v>
      </c>
      <c r="F47" s="14">
        <v>82</v>
      </c>
    </row>
    <row r="48" spans="1:6" x14ac:dyDescent="0.2">
      <c r="A48" s="2" t="s">
        <v>7453</v>
      </c>
      <c r="B48" s="7">
        <v>27205034</v>
      </c>
      <c r="C48" s="7" t="s">
        <v>46</v>
      </c>
      <c r="D48" s="8">
        <v>27205034</v>
      </c>
      <c r="E48" s="7">
        <v>272</v>
      </c>
      <c r="F48" s="14">
        <v>87</v>
      </c>
    </row>
    <row r="49" spans="1:6" x14ac:dyDescent="0.2">
      <c r="A49" s="2" t="s">
        <v>7453</v>
      </c>
      <c r="B49" s="7">
        <v>27205035</v>
      </c>
      <c r="C49" s="7" t="s">
        <v>47</v>
      </c>
      <c r="D49" s="8">
        <v>27205035</v>
      </c>
      <c r="E49" s="7">
        <v>272</v>
      </c>
      <c r="F49" s="14">
        <v>152</v>
      </c>
    </row>
    <row r="50" spans="1:6" x14ac:dyDescent="0.2">
      <c r="A50" s="2" t="s">
        <v>7453</v>
      </c>
      <c r="B50" s="7">
        <v>27205036</v>
      </c>
      <c r="C50" s="7" t="s">
        <v>48</v>
      </c>
      <c r="D50" s="8">
        <v>27205036</v>
      </c>
      <c r="E50" s="7">
        <v>272</v>
      </c>
      <c r="F50" s="14">
        <v>83</v>
      </c>
    </row>
    <row r="51" spans="1:6" x14ac:dyDescent="0.2">
      <c r="A51" s="2" t="s">
        <v>7453</v>
      </c>
      <c r="B51" s="7">
        <v>27205039</v>
      </c>
      <c r="C51" s="7" t="s">
        <v>49</v>
      </c>
      <c r="D51" s="8">
        <v>27205039</v>
      </c>
      <c r="E51" s="7">
        <v>272</v>
      </c>
      <c r="F51" s="14">
        <v>2010</v>
      </c>
    </row>
    <row r="52" spans="1:6" x14ac:dyDescent="0.2">
      <c r="A52" s="2" t="s">
        <v>7453</v>
      </c>
      <c r="B52" s="7">
        <v>27205040</v>
      </c>
      <c r="C52" s="7" t="s">
        <v>50</v>
      </c>
      <c r="D52" s="8">
        <v>27205040</v>
      </c>
      <c r="E52" s="7">
        <v>272</v>
      </c>
      <c r="F52" s="14">
        <v>525</v>
      </c>
    </row>
    <row r="53" spans="1:6" x14ac:dyDescent="0.2">
      <c r="A53" s="2" t="s">
        <v>7453</v>
      </c>
      <c r="B53" s="7">
        <v>27205042</v>
      </c>
      <c r="C53" s="7" t="s">
        <v>51</v>
      </c>
      <c r="D53" s="8">
        <v>27205042</v>
      </c>
      <c r="E53" s="7">
        <v>272</v>
      </c>
      <c r="F53" s="14">
        <v>78</v>
      </c>
    </row>
    <row r="54" spans="1:6" x14ac:dyDescent="0.2">
      <c r="A54" s="2" t="s">
        <v>7453</v>
      </c>
      <c r="B54" s="7">
        <v>27205043</v>
      </c>
      <c r="C54" s="7" t="s">
        <v>52</v>
      </c>
      <c r="D54" s="8">
        <v>27205043</v>
      </c>
      <c r="E54" s="7">
        <v>272</v>
      </c>
      <c r="F54" s="14">
        <v>172</v>
      </c>
    </row>
    <row r="55" spans="1:6" x14ac:dyDescent="0.2">
      <c r="A55" s="2" t="s">
        <v>7453</v>
      </c>
      <c r="B55" s="7">
        <v>27205045</v>
      </c>
      <c r="C55" s="7" t="s">
        <v>53</v>
      </c>
      <c r="D55" s="8">
        <v>27205045</v>
      </c>
      <c r="E55" s="7">
        <v>272</v>
      </c>
      <c r="F55" s="14">
        <v>220</v>
      </c>
    </row>
    <row r="56" spans="1:6" x14ac:dyDescent="0.2">
      <c r="A56" s="2" t="s">
        <v>7453</v>
      </c>
      <c r="B56" s="7">
        <v>27205046</v>
      </c>
      <c r="C56" s="7" t="s">
        <v>54</v>
      </c>
      <c r="D56" s="8" t="s">
        <v>7502</v>
      </c>
      <c r="E56" s="7">
        <v>272</v>
      </c>
      <c r="F56" s="14">
        <v>186</v>
      </c>
    </row>
    <row r="57" spans="1:6" x14ac:dyDescent="0.2">
      <c r="A57" s="2" t="s">
        <v>7453</v>
      </c>
      <c r="B57" s="7">
        <v>27205047</v>
      </c>
      <c r="C57" s="7" t="s">
        <v>55</v>
      </c>
      <c r="D57" s="8">
        <v>27205047</v>
      </c>
      <c r="E57" s="7">
        <v>272</v>
      </c>
      <c r="F57" s="14">
        <v>183</v>
      </c>
    </row>
    <row r="58" spans="1:6" x14ac:dyDescent="0.2">
      <c r="A58" s="2" t="s">
        <v>7453</v>
      </c>
      <c r="B58" s="7">
        <v>27205048</v>
      </c>
      <c r="C58" s="7" t="s">
        <v>56</v>
      </c>
      <c r="D58" s="8">
        <v>27205048</v>
      </c>
      <c r="E58" s="7">
        <v>272</v>
      </c>
      <c r="F58" s="14">
        <v>539</v>
      </c>
    </row>
    <row r="59" spans="1:6" x14ac:dyDescent="0.2">
      <c r="A59" s="2" t="s">
        <v>7453</v>
      </c>
      <c r="B59" s="7">
        <v>27205049</v>
      </c>
      <c r="C59" s="7" t="s">
        <v>57</v>
      </c>
      <c r="D59" s="8">
        <v>27205049</v>
      </c>
      <c r="E59" s="7">
        <v>272</v>
      </c>
      <c r="F59" s="14">
        <v>68</v>
      </c>
    </row>
    <row r="60" spans="1:6" x14ac:dyDescent="0.2">
      <c r="A60" s="2" t="s">
        <v>7453</v>
      </c>
      <c r="B60" s="7">
        <v>27205051</v>
      </c>
      <c r="C60" s="7" t="s">
        <v>58</v>
      </c>
      <c r="D60" s="8">
        <v>27205051</v>
      </c>
      <c r="E60" s="7">
        <v>272</v>
      </c>
      <c r="F60" s="14">
        <v>102</v>
      </c>
    </row>
    <row r="61" spans="1:6" x14ac:dyDescent="0.2">
      <c r="A61" s="2" t="s">
        <v>7453</v>
      </c>
      <c r="B61" s="7">
        <v>27205052</v>
      </c>
      <c r="C61" s="7" t="s">
        <v>59</v>
      </c>
      <c r="D61" s="8">
        <v>27205052</v>
      </c>
      <c r="E61" s="7">
        <v>272</v>
      </c>
      <c r="F61" s="14">
        <v>155</v>
      </c>
    </row>
    <row r="62" spans="1:6" x14ac:dyDescent="0.2">
      <c r="A62" s="2" t="s">
        <v>7453</v>
      </c>
      <c r="B62" s="7">
        <v>27205055</v>
      </c>
      <c r="C62" s="7" t="s">
        <v>60</v>
      </c>
      <c r="D62" s="8">
        <v>27205055</v>
      </c>
      <c r="E62" s="7">
        <v>272</v>
      </c>
      <c r="F62" s="14">
        <v>110</v>
      </c>
    </row>
    <row r="63" spans="1:6" x14ac:dyDescent="0.2">
      <c r="A63" s="2" t="s">
        <v>7453</v>
      </c>
      <c r="B63" s="7">
        <v>27205057</v>
      </c>
      <c r="C63" s="7" t="s">
        <v>61</v>
      </c>
      <c r="D63" s="8">
        <v>27205057</v>
      </c>
      <c r="E63" s="7">
        <v>272</v>
      </c>
      <c r="F63" s="14">
        <v>51</v>
      </c>
    </row>
    <row r="64" spans="1:6" x14ac:dyDescent="0.2">
      <c r="A64" s="2" t="s">
        <v>7453</v>
      </c>
      <c r="B64" s="7">
        <v>27205058</v>
      </c>
      <c r="C64" s="7" t="s">
        <v>62</v>
      </c>
      <c r="D64" s="8" t="s">
        <v>7500</v>
      </c>
      <c r="E64" s="7">
        <v>272</v>
      </c>
      <c r="F64" s="14">
        <v>425</v>
      </c>
    </row>
    <row r="65" spans="1:6" x14ac:dyDescent="0.2">
      <c r="A65" s="2" t="s">
        <v>7453</v>
      </c>
      <c r="B65" s="7">
        <v>27205070</v>
      </c>
      <c r="C65" s="7" t="s">
        <v>63</v>
      </c>
      <c r="D65" s="8">
        <v>27205070</v>
      </c>
      <c r="E65" s="7">
        <v>272</v>
      </c>
      <c r="F65" s="14">
        <v>152</v>
      </c>
    </row>
    <row r="66" spans="1:6" x14ac:dyDescent="0.2">
      <c r="A66" s="2" t="s">
        <v>7453</v>
      </c>
      <c r="B66" s="7">
        <v>27205071</v>
      </c>
      <c r="C66" s="7" t="s">
        <v>64</v>
      </c>
      <c r="D66" s="8" t="s">
        <v>7500</v>
      </c>
      <c r="E66" s="7">
        <v>272</v>
      </c>
      <c r="F66" s="14">
        <v>829</v>
      </c>
    </row>
    <row r="67" spans="1:6" x14ac:dyDescent="0.2">
      <c r="A67" s="2" t="s">
        <v>7453</v>
      </c>
      <c r="B67" s="7">
        <v>27205072</v>
      </c>
      <c r="C67" s="7" t="s">
        <v>65</v>
      </c>
      <c r="D67" s="8" t="s">
        <v>7490</v>
      </c>
      <c r="E67" s="7">
        <v>272</v>
      </c>
      <c r="F67" s="14">
        <v>132</v>
      </c>
    </row>
    <row r="68" spans="1:6" x14ac:dyDescent="0.2">
      <c r="A68" s="2" t="s">
        <v>7453</v>
      </c>
      <c r="B68" s="7">
        <v>27205073</v>
      </c>
      <c r="C68" s="7" t="s">
        <v>66</v>
      </c>
      <c r="D68" s="8">
        <v>27205073</v>
      </c>
      <c r="E68" s="7">
        <v>272</v>
      </c>
      <c r="F68" s="14">
        <v>144</v>
      </c>
    </row>
    <row r="69" spans="1:6" x14ac:dyDescent="0.2">
      <c r="A69" s="2" t="s">
        <v>7453</v>
      </c>
      <c r="B69" s="7">
        <v>27205074</v>
      </c>
      <c r="C69" s="7" t="s">
        <v>67</v>
      </c>
      <c r="D69" s="8">
        <v>27205074</v>
      </c>
      <c r="E69" s="7">
        <v>272</v>
      </c>
      <c r="F69" s="14">
        <v>45</v>
      </c>
    </row>
    <row r="70" spans="1:6" x14ac:dyDescent="0.2">
      <c r="A70" s="2" t="s">
        <v>7453</v>
      </c>
      <c r="B70" s="7">
        <v>27205080</v>
      </c>
      <c r="C70" s="7" t="s">
        <v>68</v>
      </c>
      <c r="D70" s="8" t="s">
        <v>7493</v>
      </c>
      <c r="E70" s="7">
        <v>272</v>
      </c>
      <c r="F70" s="14">
        <v>162</v>
      </c>
    </row>
    <row r="71" spans="1:6" x14ac:dyDescent="0.2">
      <c r="A71" s="2" t="s">
        <v>7453</v>
      </c>
      <c r="B71" s="7">
        <v>27205081</v>
      </c>
      <c r="C71" s="7" t="s">
        <v>69</v>
      </c>
      <c r="D71" s="8" t="s">
        <v>7538</v>
      </c>
      <c r="E71" s="7">
        <v>272</v>
      </c>
      <c r="F71" s="14">
        <v>508</v>
      </c>
    </row>
    <row r="72" spans="1:6" x14ac:dyDescent="0.2">
      <c r="A72" s="2" t="s">
        <v>7453</v>
      </c>
      <c r="B72" s="7">
        <v>27205082</v>
      </c>
      <c r="C72" s="7" t="s">
        <v>70</v>
      </c>
      <c r="D72" s="8">
        <v>27205082</v>
      </c>
      <c r="E72" s="7">
        <v>272</v>
      </c>
      <c r="F72" s="14">
        <v>268</v>
      </c>
    </row>
    <row r="73" spans="1:6" x14ac:dyDescent="0.2">
      <c r="A73" s="2" t="s">
        <v>7453</v>
      </c>
      <c r="B73" s="7">
        <v>27205084</v>
      </c>
      <c r="C73" s="7" t="s">
        <v>71</v>
      </c>
      <c r="D73" s="8" t="s">
        <v>7500</v>
      </c>
      <c r="E73" s="7">
        <v>272</v>
      </c>
      <c r="F73" s="14">
        <v>170</v>
      </c>
    </row>
    <row r="74" spans="1:6" x14ac:dyDescent="0.2">
      <c r="A74" s="2" t="s">
        <v>7453</v>
      </c>
      <c r="B74" s="7">
        <v>27205086</v>
      </c>
      <c r="C74" s="7" t="s">
        <v>72</v>
      </c>
      <c r="D74" s="8">
        <v>27205086</v>
      </c>
      <c r="E74" s="7">
        <v>272</v>
      </c>
      <c r="F74" s="14">
        <v>104</v>
      </c>
    </row>
    <row r="75" spans="1:6" x14ac:dyDescent="0.2">
      <c r="A75" s="2" t="s">
        <v>7453</v>
      </c>
      <c r="B75" s="7">
        <v>27205097</v>
      </c>
      <c r="C75" s="7" t="s">
        <v>73</v>
      </c>
      <c r="D75" s="8">
        <v>27205097</v>
      </c>
      <c r="E75" s="7">
        <v>272</v>
      </c>
      <c r="F75" s="14">
        <v>131</v>
      </c>
    </row>
    <row r="76" spans="1:6" x14ac:dyDescent="0.2">
      <c r="A76" s="2" t="s">
        <v>7453</v>
      </c>
      <c r="B76" s="7">
        <v>27205181</v>
      </c>
      <c r="C76" s="7" t="s">
        <v>74</v>
      </c>
      <c r="D76" s="8">
        <v>27205181</v>
      </c>
      <c r="E76" s="7">
        <v>272</v>
      </c>
      <c r="F76" s="14">
        <v>41</v>
      </c>
    </row>
    <row r="77" spans="1:6" x14ac:dyDescent="0.2">
      <c r="A77" s="2" t="s">
        <v>7453</v>
      </c>
      <c r="B77" s="7">
        <v>27400019</v>
      </c>
      <c r="C77" s="7" t="s">
        <v>75</v>
      </c>
      <c r="D77" s="8" t="s">
        <v>7479</v>
      </c>
      <c r="E77" s="7">
        <v>274</v>
      </c>
      <c r="F77" s="14">
        <v>93</v>
      </c>
    </row>
    <row r="78" spans="1:6" x14ac:dyDescent="0.2">
      <c r="A78" s="2" t="s">
        <v>7453</v>
      </c>
      <c r="B78" s="7">
        <v>27405002</v>
      </c>
      <c r="C78" s="7" t="s">
        <v>76</v>
      </c>
      <c r="D78" s="8" t="s">
        <v>7466</v>
      </c>
      <c r="E78" s="7">
        <v>274</v>
      </c>
      <c r="F78" s="14">
        <v>47</v>
      </c>
    </row>
    <row r="79" spans="1:6" x14ac:dyDescent="0.2">
      <c r="A79" s="2" t="s">
        <v>7453</v>
      </c>
      <c r="B79" s="7">
        <v>27405011</v>
      </c>
      <c r="C79" s="7" t="s">
        <v>77</v>
      </c>
      <c r="D79" s="8" t="s">
        <v>7512</v>
      </c>
      <c r="E79" s="7">
        <v>274</v>
      </c>
      <c r="F79" s="14">
        <v>303</v>
      </c>
    </row>
    <row r="80" spans="1:6" x14ac:dyDescent="0.2">
      <c r="A80" s="2" t="s">
        <v>7453</v>
      </c>
      <c r="B80" s="7">
        <v>27405032</v>
      </c>
      <c r="C80" s="7" t="s">
        <v>78</v>
      </c>
      <c r="D80" s="8" t="s">
        <v>7515</v>
      </c>
      <c r="E80" s="7">
        <v>274</v>
      </c>
      <c r="F80" s="14">
        <v>332</v>
      </c>
    </row>
    <row r="81" spans="1:6" x14ac:dyDescent="0.2">
      <c r="A81" s="2" t="s">
        <v>7453</v>
      </c>
      <c r="B81" s="7">
        <v>27805002</v>
      </c>
      <c r="C81" s="7" t="s">
        <v>79</v>
      </c>
      <c r="D81" s="8" t="s">
        <v>7548</v>
      </c>
      <c r="E81" s="7">
        <v>278</v>
      </c>
      <c r="F81" s="14">
        <v>662</v>
      </c>
    </row>
    <row r="82" spans="1:6" x14ac:dyDescent="0.2">
      <c r="A82" s="2" t="s">
        <v>7453</v>
      </c>
      <c r="B82" s="7">
        <v>30000232</v>
      </c>
      <c r="C82" s="7" t="s">
        <v>80</v>
      </c>
      <c r="D82" s="8">
        <v>83013</v>
      </c>
      <c r="E82" s="7">
        <v>300</v>
      </c>
      <c r="F82" s="14">
        <v>447</v>
      </c>
    </row>
    <row r="83" spans="1:6" x14ac:dyDescent="0.2">
      <c r="A83" s="2" t="s">
        <v>7453</v>
      </c>
      <c r="B83" s="7">
        <v>30001000</v>
      </c>
      <c r="C83" s="7" t="s">
        <v>81</v>
      </c>
      <c r="D83" s="8">
        <v>36415</v>
      </c>
      <c r="E83" s="7">
        <v>300</v>
      </c>
      <c r="F83" s="14">
        <v>34</v>
      </c>
    </row>
    <row r="84" spans="1:6" x14ac:dyDescent="0.2">
      <c r="A84" s="2" t="s">
        <v>7453</v>
      </c>
      <c r="B84" s="7">
        <v>30001005</v>
      </c>
      <c r="C84" s="7" t="s">
        <v>82</v>
      </c>
      <c r="D84" s="8">
        <v>36416</v>
      </c>
      <c r="E84" s="7">
        <v>300</v>
      </c>
      <c r="F84" s="14">
        <v>29</v>
      </c>
    </row>
    <row r="85" spans="1:6" x14ac:dyDescent="0.2">
      <c r="A85" s="2" t="s">
        <v>7453</v>
      </c>
      <c r="B85" s="7">
        <v>30001010</v>
      </c>
      <c r="C85" s="7" t="s">
        <v>83</v>
      </c>
      <c r="D85" s="8">
        <v>36600</v>
      </c>
      <c r="E85" s="7">
        <v>300</v>
      </c>
      <c r="F85" s="14">
        <v>169</v>
      </c>
    </row>
    <row r="86" spans="1:6" x14ac:dyDescent="0.2">
      <c r="A86" s="2" t="s">
        <v>7453</v>
      </c>
      <c r="B86" s="7">
        <v>30001012</v>
      </c>
      <c r="C86" s="7" t="s">
        <v>84</v>
      </c>
      <c r="D86" s="8">
        <v>36592</v>
      </c>
      <c r="E86" s="7">
        <v>300</v>
      </c>
      <c r="F86" s="14">
        <v>360</v>
      </c>
    </row>
    <row r="87" spans="1:6" x14ac:dyDescent="0.2">
      <c r="A87" s="2" t="s">
        <v>7453</v>
      </c>
      <c r="B87" s="7">
        <v>30001015</v>
      </c>
      <c r="C87" s="7" t="s">
        <v>85</v>
      </c>
      <c r="D87" s="8">
        <v>89125</v>
      </c>
      <c r="E87" s="7">
        <v>300</v>
      </c>
      <c r="F87" s="14">
        <v>61</v>
      </c>
    </row>
    <row r="88" spans="1:6" x14ac:dyDescent="0.2">
      <c r="A88" s="2" t="s">
        <v>7453</v>
      </c>
      <c r="B88" s="7">
        <v>30001034</v>
      </c>
      <c r="C88" s="7" t="s">
        <v>86</v>
      </c>
      <c r="D88" s="8" t="s">
        <v>7463</v>
      </c>
      <c r="E88" s="7">
        <v>300</v>
      </c>
      <c r="F88" s="14">
        <v>45</v>
      </c>
    </row>
    <row r="89" spans="1:6" x14ac:dyDescent="0.2">
      <c r="A89" s="2" t="s">
        <v>7453</v>
      </c>
      <c r="B89" s="7">
        <v>30001102</v>
      </c>
      <c r="C89" s="7" t="s">
        <v>87</v>
      </c>
      <c r="D89" s="8">
        <v>84999</v>
      </c>
      <c r="E89" s="7">
        <v>999</v>
      </c>
      <c r="F89" s="14">
        <v>22</v>
      </c>
    </row>
    <row r="90" spans="1:6" x14ac:dyDescent="0.2">
      <c r="A90" s="2" t="s">
        <v>7453</v>
      </c>
      <c r="B90" s="7">
        <v>30001210</v>
      </c>
      <c r="C90" s="7" t="s">
        <v>88</v>
      </c>
      <c r="D90" s="8">
        <v>85347</v>
      </c>
      <c r="E90" s="7">
        <v>305</v>
      </c>
      <c r="F90" s="14">
        <v>98</v>
      </c>
    </row>
    <row r="91" spans="1:6" x14ac:dyDescent="0.2">
      <c r="A91" s="2" t="s">
        <v>7453</v>
      </c>
      <c r="B91" s="7">
        <v>30001220</v>
      </c>
      <c r="C91" s="7" t="s">
        <v>89</v>
      </c>
      <c r="D91" s="8">
        <v>82810</v>
      </c>
      <c r="E91" s="7">
        <v>301</v>
      </c>
      <c r="F91" s="14">
        <v>126</v>
      </c>
    </row>
    <row r="92" spans="1:6" x14ac:dyDescent="0.2">
      <c r="A92" s="2" t="s">
        <v>7453</v>
      </c>
      <c r="B92" s="7">
        <v>30001235</v>
      </c>
      <c r="C92" s="7" t="s">
        <v>90</v>
      </c>
      <c r="D92" s="8">
        <v>85018</v>
      </c>
      <c r="E92" s="7">
        <v>305</v>
      </c>
      <c r="F92" s="14">
        <v>48</v>
      </c>
    </row>
    <row r="93" spans="1:6" x14ac:dyDescent="0.2">
      <c r="A93" s="2" t="s">
        <v>7453</v>
      </c>
      <c r="B93" s="7">
        <v>30001237</v>
      </c>
      <c r="C93" s="7" t="s">
        <v>91</v>
      </c>
      <c r="D93" s="8">
        <v>80047</v>
      </c>
      <c r="E93" s="7">
        <v>301</v>
      </c>
      <c r="F93" s="14">
        <v>248</v>
      </c>
    </row>
    <row r="94" spans="1:6" x14ac:dyDescent="0.2">
      <c r="A94" s="2" t="s">
        <v>7453</v>
      </c>
      <c r="B94" s="7">
        <v>30001240</v>
      </c>
      <c r="C94" s="7" t="s">
        <v>92</v>
      </c>
      <c r="D94" s="8">
        <v>82803</v>
      </c>
      <c r="E94" s="7">
        <v>301</v>
      </c>
      <c r="F94" s="14">
        <v>303</v>
      </c>
    </row>
    <row r="95" spans="1:6" x14ac:dyDescent="0.2">
      <c r="A95" s="2" t="s">
        <v>7453</v>
      </c>
      <c r="B95" s="7">
        <v>30001250</v>
      </c>
      <c r="C95" s="7" t="s">
        <v>93</v>
      </c>
      <c r="D95" s="8">
        <v>82803</v>
      </c>
      <c r="E95" s="7">
        <v>301</v>
      </c>
      <c r="F95" s="14">
        <v>428</v>
      </c>
    </row>
    <row r="96" spans="1:6" x14ac:dyDescent="0.2">
      <c r="A96" s="2" t="s">
        <v>7453</v>
      </c>
      <c r="B96" s="7">
        <v>30001263</v>
      </c>
      <c r="C96" s="7" t="s">
        <v>94</v>
      </c>
      <c r="D96" s="8">
        <v>82803</v>
      </c>
      <c r="E96" s="7">
        <v>301</v>
      </c>
      <c r="F96" s="14">
        <v>290</v>
      </c>
    </row>
    <row r="97" spans="1:6" x14ac:dyDescent="0.2">
      <c r="A97" s="2" t="s">
        <v>7453</v>
      </c>
      <c r="B97" s="7">
        <v>30001264</v>
      </c>
      <c r="C97" s="7" t="s">
        <v>95</v>
      </c>
      <c r="D97" s="8">
        <v>82330</v>
      </c>
      <c r="E97" s="7">
        <v>301</v>
      </c>
      <c r="F97" s="14">
        <v>138</v>
      </c>
    </row>
    <row r="98" spans="1:6" x14ac:dyDescent="0.2">
      <c r="A98" s="2" t="s">
        <v>7453</v>
      </c>
      <c r="B98" s="7">
        <v>30001265</v>
      </c>
      <c r="C98" s="7" t="s">
        <v>96</v>
      </c>
      <c r="D98" s="8">
        <v>82330</v>
      </c>
      <c r="E98" s="7">
        <v>301</v>
      </c>
      <c r="F98" s="14">
        <v>106</v>
      </c>
    </row>
    <row r="99" spans="1:6" x14ac:dyDescent="0.2">
      <c r="A99" s="2" t="s">
        <v>7453</v>
      </c>
      <c r="B99" s="7">
        <v>30001266</v>
      </c>
      <c r="C99" s="7" t="s">
        <v>97</v>
      </c>
      <c r="D99" s="8">
        <v>84295</v>
      </c>
      <c r="E99" s="7">
        <v>301</v>
      </c>
      <c r="F99" s="14">
        <v>64</v>
      </c>
    </row>
    <row r="100" spans="1:6" x14ac:dyDescent="0.2">
      <c r="A100" s="2" t="s">
        <v>7453</v>
      </c>
      <c r="B100" s="7">
        <v>30001267</v>
      </c>
      <c r="C100" s="7" t="s">
        <v>98</v>
      </c>
      <c r="D100" s="8">
        <v>84132</v>
      </c>
      <c r="E100" s="7">
        <v>301</v>
      </c>
      <c r="F100" s="14">
        <v>66</v>
      </c>
    </row>
    <row r="101" spans="1:6" x14ac:dyDescent="0.2">
      <c r="A101" s="2" t="s">
        <v>7453</v>
      </c>
      <c r="B101" s="7">
        <v>30001268</v>
      </c>
      <c r="C101" s="7" t="s">
        <v>99</v>
      </c>
      <c r="D101" s="8">
        <v>83605</v>
      </c>
      <c r="E101" s="7">
        <v>301</v>
      </c>
      <c r="F101" s="14">
        <v>303</v>
      </c>
    </row>
    <row r="102" spans="1:6" x14ac:dyDescent="0.2">
      <c r="A102" s="2" t="s">
        <v>7453</v>
      </c>
      <c r="B102" s="7">
        <v>30001269</v>
      </c>
      <c r="C102" s="7" t="s">
        <v>100</v>
      </c>
      <c r="D102" s="8">
        <v>85014</v>
      </c>
      <c r="E102" s="7">
        <v>305</v>
      </c>
      <c r="F102" s="14">
        <v>47</v>
      </c>
    </row>
    <row r="103" spans="1:6" x14ac:dyDescent="0.2">
      <c r="A103" s="2" t="s">
        <v>7453</v>
      </c>
      <c r="B103" s="7">
        <v>30001270</v>
      </c>
      <c r="C103" s="7" t="s">
        <v>101</v>
      </c>
      <c r="D103" s="8">
        <v>82803</v>
      </c>
      <c r="E103" s="7">
        <v>301</v>
      </c>
      <c r="F103" s="14">
        <v>303</v>
      </c>
    </row>
    <row r="104" spans="1:6" x14ac:dyDescent="0.2">
      <c r="A104" s="2" t="s">
        <v>7453</v>
      </c>
      <c r="B104" s="7">
        <v>30001280</v>
      </c>
      <c r="C104" s="7" t="s">
        <v>102</v>
      </c>
      <c r="D104" s="8">
        <v>82803</v>
      </c>
      <c r="E104" s="7">
        <v>301</v>
      </c>
      <c r="F104" s="14">
        <v>319</v>
      </c>
    </row>
    <row r="105" spans="1:6" x14ac:dyDescent="0.2">
      <c r="A105" s="2" t="s">
        <v>7453</v>
      </c>
      <c r="B105" s="7">
        <v>30001285</v>
      </c>
      <c r="C105" s="7" t="s">
        <v>103</v>
      </c>
      <c r="D105" s="8">
        <v>82803</v>
      </c>
      <c r="E105" s="7">
        <v>301</v>
      </c>
      <c r="F105" s="14">
        <v>178</v>
      </c>
    </row>
    <row r="106" spans="1:6" x14ac:dyDescent="0.2">
      <c r="A106" s="2" t="s">
        <v>7453</v>
      </c>
      <c r="B106" s="7">
        <v>30001288</v>
      </c>
      <c r="C106" s="7" t="s">
        <v>104</v>
      </c>
      <c r="D106" s="8">
        <v>84132</v>
      </c>
      <c r="E106" s="7">
        <v>301</v>
      </c>
      <c r="F106" s="14">
        <v>66</v>
      </c>
    </row>
    <row r="107" spans="1:6" x14ac:dyDescent="0.2">
      <c r="A107" s="2" t="s">
        <v>7453</v>
      </c>
      <c r="B107" s="7">
        <v>30001295</v>
      </c>
      <c r="C107" s="7" t="s">
        <v>105</v>
      </c>
      <c r="D107" s="8">
        <v>82330</v>
      </c>
      <c r="E107" s="7">
        <v>301</v>
      </c>
      <c r="F107" s="14">
        <v>150</v>
      </c>
    </row>
    <row r="108" spans="1:6" x14ac:dyDescent="0.2">
      <c r="A108" s="2" t="s">
        <v>7453</v>
      </c>
      <c r="B108" s="7">
        <v>30001308</v>
      </c>
      <c r="C108" s="7" t="s">
        <v>106</v>
      </c>
      <c r="D108" s="8">
        <v>89060</v>
      </c>
      <c r="E108" s="7">
        <v>301</v>
      </c>
      <c r="F108" s="14">
        <v>105</v>
      </c>
    </row>
    <row r="109" spans="1:6" x14ac:dyDescent="0.2">
      <c r="A109" s="2" t="s">
        <v>7453</v>
      </c>
      <c r="B109" s="7">
        <v>30001311</v>
      </c>
      <c r="C109" s="7" t="s">
        <v>107</v>
      </c>
      <c r="D109" s="8">
        <v>82962</v>
      </c>
      <c r="E109" s="7">
        <v>301</v>
      </c>
      <c r="F109" s="14">
        <v>60</v>
      </c>
    </row>
    <row r="110" spans="1:6" x14ac:dyDescent="0.2">
      <c r="A110" s="2" t="s">
        <v>7453</v>
      </c>
      <c r="B110" s="7">
        <v>30001312</v>
      </c>
      <c r="C110" s="7" t="s">
        <v>108</v>
      </c>
      <c r="D110" s="8">
        <v>82947</v>
      </c>
      <c r="E110" s="7">
        <v>301</v>
      </c>
      <c r="F110" s="14">
        <v>63</v>
      </c>
    </row>
    <row r="111" spans="1:6" x14ac:dyDescent="0.2">
      <c r="A111" s="2" t="s">
        <v>7453</v>
      </c>
      <c r="B111" s="7">
        <v>30001315</v>
      </c>
      <c r="C111" s="7" t="s">
        <v>109</v>
      </c>
      <c r="D111" s="8">
        <v>84112</v>
      </c>
      <c r="E111" s="7">
        <v>301</v>
      </c>
      <c r="F111" s="14">
        <v>261</v>
      </c>
    </row>
    <row r="112" spans="1:6" x14ac:dyDescent="0.2">
      <c r="A112" s="2" t="s">
        <v>7453</v>
      </c>
      <c r="B112" s="7">
        <v>30001320</v>
      </c>
      <c r="C112" s="7" t="s">
        <v>110</v>
      </c>
      <c r="D112" s="8">
        <v>81003</v>
      </c>
      <c r="E112" s="7">
        <v>307</v>
      </c>
      <c r="F112" s="14">
        <v>96</v>
      </c>
    </row>
    <row r="113" spans="1:6" x14ac:dyDescent="0.2">
      <c r="A113" s="2" t="s">
        <v>7453</v>
      </c>
      <c r="B113" s="7">
        <v>30001330</v>
      </c>
      <c r="C113" s="7" t="s">
        <v>111</v>
      </c>
      <c r="D113" s="8">
        <v>81025</v>
      </c>
      <c r="E113" s="7">
        <v>307</v>
      </c>
      <c r="F113" s="14">
        <v>119</v>
      </c>
    </row>
    <row r="114" spans="1:6" x14ac:dyDescent="0.2">
      <c r="A114" s="2" t="s">
        <v>7453</v>
      </c>
      <c r="B114" s="7">
        <v>30001340</v>
      </c>
      <c r="C114" s="7" t="s">
        <v>112</v>
      </c>
      <c r="D114" s="8">
        <v>87635</v>
      </c>
      <c r="E114" s="7">
        <v>300</v>
      </c>
      <c r="F114" s="14">
        <v>165</v>
      </c>
    </row>
    <row r="115" spans="1:6" x14ac:dyDescent="0.2">
      <c r="A115" s="2" t="s">
        <v>7453</v>
      </c>
      <c r="B115" s="7">
        <v>30001355</v>
      </c>
      <c r="C115" s="7" t="s">
        <v>113</v>
      </c>
      <c r="D115" s="8">
        <v>87635</v>
      </c>
      <c r="E115" s="7">
        <v>300</v>
      </c>
      <c r="F115" s="14">
        <v>165</v>
      </c>
    </row>
    <row r="116" spans="1:6" x14ac:dyDescent="0.2">
      <c r="A116" s="2" t="s">
        <v>7453</v>
      </c>
      <c r="B116" s="7">
        <v>30001360</v>
      </c>
      <c r="C116" s="7" t="s">
        <v>114</v>
      </c>
      <c r="D116" s="8">
        <v>87880</v>
      </c>
      <c r="E116" s="7">
        <v>306</v>
      </c>
      <c r="F116" s="14">
        <v>116</v>
      </c>
    </row>
    <row r="117" spans="1:6" x14ac:dyDescent="0.2">
      <c r="A117" s="2" t="s">
        <v>7453</v>
      </c>
      <c r="B117" s="7">
        <v>30001362</v>
      </c>
      <c r="C117" s="7" t="s">
        <v>115</v>
      </c>
      <c r="D117" s="8">
        <v>87811</v>
      </c>
      <c r="E117" s="7">
        <v>300</v>
      </c>
      <c r="F117" s="14">
        <v>60</v>
      </c>
    </row>
    <row r="118" spans="1:6" x14ac:dyDescent="0.2">
      <c r="A118" s="2" t="s">
        <v>7453</v>
      </c>
      <c r="B118" s="7">
        <v>30001365</v>
      </c>
      <c r="C118" s="7" t="s">
        <v>116</v>
      </c>
      <c r="D118" s="8">
        <v>87502</v>
      </c>
      <c r="E118" s="7">
        <v>306</v>
      </c>
      <c r="F118" s="14">
        <v>358</v>
      </c>
    </row>
    <row r="119" spans="1:6" x14ac:dyDescent="0.2">
      <c r="A119" s="2" t="s">
        <v>7453</v>
      </c>
      <c r="B119" s="7">
        <v>30001380</v>
      </c>
      <c r="C119" s="7" t="s">
        <v>117</v>
      </c>
      <c r="D119" s="8">
        <v>83986</v>
      </c>
      <c r="E119" s="7">
        <v>301</v>
      </c>
      <c r="F119" s="14">
        <v>58</v>
      </c>
    </row>
    <row r="120" spans="1:6" x14ac:dyDescent="0.2">
      <c r="A120" s="2" t="s">
        <v>7453</v>
      </c>
      <c r="B120" s="7">
        <v>30001381</v>
      </c>
      <c r="C120" s="7" t="s">
        <v>118</v>
      </c>
      <c r="D120" s="8">
        <v>83036</v>
      </c>
      <c r="E120" s="7">
        <v>301</v>
      </c>
      <c r="F120" s="14">
        <v>167</v>
      </c>
    </row>
    <row r="121" spans="1:6" x14ac:dyDescent="0.2">
      <c r="A121" s="2" t="s">
        <v>7453</v>
      </c>
      <c r="B121" s="7">
        <v>30001400</v>
      </c>
      <c r="C121" s="7" t="s">
        <v>119</v>
      </c>
      <c r="D121" s="8">
        <v>85610</v>
      </c>
      <c r="E121" s="7">
        <v>305</v>
      </c>
      <c r="F121" s="14">
        <v>39</v>
      </c>
    </row>
    <row r="122" spans="1:6" x14ac:dyDescent="0.2">
      <c r="A122" s="2" t="s">
        <v>7453</v>
      </c>
      <c r="B122" s="7">
        <v>30001401</v>
      </c>
      <c r="C122" s="7" t="s">
        <v>120</v>
      </c>
      <c r="D122" s="8">
        <v>80047</v>
      </c>
      <c r="E122" s="7">
        <v>301</v>
      </c>
      <c r="F122" s="14">
        <v>72</v>
      </c>
    </row>
    <row r="123" spans="1:6" x14ac:dyDescent="0.2">
      <c r="A123" s="2" t="s">
        <v>7453</v>
      </c>
      <c r="B123" s="7">
        <v>30001402</v>
      </c>
      <c r="C123" s="7" t="s">
        <v>121</v>
      </c>
      <c r="D123" s="8">
        <v>82803</v>
      </c>
      <c r="E123" s="7">
        <v>301</v>
      </c>
      <c r="F123" s="14">
        <v>34</v>
      </c>
    </row>
    <row r="124" spans="1:6" x14ac:dyDescent="0.2">
      <c r="A124" s="2" t="s">
        <v>7453</v>
      </c>
      <c r="B124" s="7">
        <v>30001403</v>
      </c>
      <c r="C124" s="7" t="s">
        <v>122</v>
      </c>
      <c r="D124" s="8">
        <v>83605</v>
      </c>
      <c r="E124" s="7">
        <v>301</v>
      </c>
      <c r="F124" s="14">
        <v>273</v>
      </c>
    </row>
    <row r="125" spans="1:6" x14ac:dyDescent="0.2">
      <c r="A125" s="2" t="s">
        <v>7453</v>
      </c>
      <c r="B125" s="7">
        <v>30001404</v>
      </c>
      <c r="C125" s="7" t="s">
        <v>123</v>
      </c>
      <c r="D125" s="8">
        <v>83986</v>
      </c>
      <c r="E125" s="7">
        <v>301</v>
      </c>
      <c r="F125" s="14">
        <v>57</v>
      </c>
    </row>
    <row r="126" spans="1:6" x14ac:dyDescent="0.2">
      <c r="A126" s="2" t="s">
        <v>7453</v>
      </c>
      <c r="B126" s="7">
        <v>30010006</v>
      </c>
      <c r="C126" s="7" t="s">
        <v>124</v>
      </c>
      <c r="D126" s="8">
        <v>83036</v>
      </c>
      <c r="E126" s="7">
        <v>301</v>
      </c>
      <c r="F126" s="14">
        <v>167</v>
      </c>
    </row>
    <row r="127" spans="1:6" x14ac:dyDescent="0.2">
      <c r="A127" s="2" t="s">
        <v>7453</v>
      </c>
      <c r="B127" s="7">
        <v>30010013</v>
      </c>
      <c r="C127" s="7" t="s">
        <v>125</v>
      </c>
      <c r="D127" s="8">
        <v>81002</v>
      </c>
      <c r="E127" s="7">
        <v>300</v>
      </c>
      <c r="F127" s="14">
        <v>31</v>
      </c>
    </row>
    <row r="128" spans="1:6" x14ac:dyDescent="0.2">
      <c r="A128" s="2" t="s">
        <v>7453</v>
      </c>
      <c r="B128" s="7">
        <v>30010017</v>
      </c>
      <c r="C128" s="7" t="s">
        <v>126</v>
      </c>
      <c r="D128" s="8">
        <v>80305</v>
      </c>
      <c r="E128" s="7">
        <v>300</v>
      </c>
      <c r="F128" s="14">
        <v>117</v>
      </c>
    </row>
    <row r="129" spans="1:6" x14ac:dyDescent="0.2">
      <c r="A129" s="2" t="s">
        <v>7453</v>
      </c>
      <c r="B129" s="7">
        <v>30010030</v>
      </c>
      <c r="C129" s="7" t="s">
        <v>127</v>
      </c>
      <c r="D129" s="8">
        <v>82270</v>
      </c>
      <c r="E129" s="7">
        <v>301</v>
      </c>
      <c r="F129" s="14">
        <v>53</v>
      </c>
    </row>
    <row r="130" spans="1:6" x14ac:dyDescent="0.2">
      <c r="A130" s="2" t="s">
        <v>7453</v>
      </c>
      <c r="B130" s="7">
        <v>30105005</v>
      </c>
      <c r="C130" s="7" t="s">
        <v>128</v>
      </c>
      <c r="D130" s="8">
        <v>80143</v>
      </c>
      <c r="E130" s="7">
        <v>301</v>
      </c>
      <c r="F130" s="14">
        <v>301</v>
      </c>
    </row>
    <row r="131" spans="1:6" x14ac:dyDescent="0.2">
      <c r="A131" s="2" t="s">
        <v>7453</v>
      </c>
      <c r="B131" s="7">
        <v>30105017</v>
      </c>
      <c r="C131" s="7" t="s">
        <v>129</v>
      </c>
      <c r="D131" s="8">
        <v>84311</v>
      </c>
      <c r="E131" s="7">
        <v>301</v>
      </c>
      <c r="F131" s="14">
        <v>95</v>
      </c>
    </row>
    <row r="132" spans="1:6" x14ac:dyDescent="0.2">
      <c r="A132" s="2" t="s">
        <v>7453</v>
      </c>
      <c r="B132" s="7">
        <v>30105020</v>
      </c>
      <c r="C132" s="7" t="s">
        <v>130</v>
      </c>
      <c r="D132" s="8">
        <v>82024</v>
      </c>
      <c r="E132" s="7">
        <v>301</v>
      </c>
      <c r="F132" s="14">
        <v>261</v>
      </c>
    </row>
    <row r="133" spans="1:6" x14ac:dyDescent="0.2">
      <c r="A133" s="2" t="s">
        <v>7453</v>
      </c>
      <c r="B133" s="7">
        <v>30105023</v>
      </c>
      <c r="C133" s="7" t="s">
        <v>131</v>
      </c>
      <c r="D133" s="8">
        <v>82105</v>
      </c>
      <c r="E133" s="7">
        <v>301</v>
      </c>
      <c r="F133" s="14">
        <v>250</v>
      </c>
    </row>
    <row r="134" spans="1:6" x14ac:dyDescent="0.2">
      <c r="A134" s="2" t="s">
        <v>7453</v>
      </c>
      <c r="B134" s="7">
        <v>30105024</v>
      </c>
      <c r="C134" s="7" t="s">
        <v>132</v>
      </c>
      <c r="D134" s="8">
        <v>82105</v>
      </c>
      <c r="E134" s="7">
        <v>301</v>
      </c>
      <c r="F134" s="14">
        <v>166</v>
      </c>
    </row>
    <row r="135" spans="1:6" x14ac:dyDescent="0.2">
      <c r="A135" s="2" t="s">
        <v>7453</v>
      </c>
      <c r="B135" s="7">
        <v>30105029</v>
      </c>
      <c r="C135" s="7" t="s">
        <v>133</v>
      </c>
      <c r="D135" s="8">
        <v>82040</v>
      </c>
      <c r="E135" s="7">
        <v>301</v>
      </c>
      <c r="F135" s="14">
        <v>62</v>
      </c>
    </row>
    <row r="136" spans="1:6" x14ac:dyDescent="0.2">
      <c r="A136" s="2" t="s">
        <v>7453</v>
      </c>
      <c r="B136" s="7">
        <v>30105032</v>
      </c>
      <c r="C136" s="7" t="s">
        <v>134</v>
      </c>
      <c r="D136" s="8">
        <v>82042</v>
      </c>
      <c r="E136" s="7">
        <v>301</v>
      </c>
      <c r="F136" s="14">
        <v>75</v>
      </c>
    </row>
    <row r="137" spans="1:6" x14ac:dyDescent="0.2">
      <c r="A137" s="2" t="s">
        <v>7453</v>
      </c>
      <c r="B137" s="7">
        <v>30105035</v>
      </c>
      <c r="C137" s="7" t="s">
        <v>135</v>
      </c>
      <c r="D137" s="8">
        <v>82042</v>
      </c>
      <c r="E137" s="7">
        <v>301</v>
      </c>
      <c r="F137" s="14">
        <v>81</v>
      </c>
    </row>
    <row r="138" spans="1:6" x14ac:dyDescent="0.2">
      <c r="A138" s="2" t="s">
        <v>7453</v>
      </c>
      <c r="B138" s="7">
        <v>30105037</v>
      </c>
      <c r="C138" s="7" t="s">
        <v>136</v>
      </c>
      <c r="D138" s="8">
        <v>82077</v>
      </c>
      <c r="E138" s="7">
        <v>301</v>
      </c>
      <c r="F138" s="14">
        <v>301</v>
      </c>
    </row>
    <row r="139" spans="1:6" x14ac:dyDescent="0.2">
      <c r="A139" s="2" t="s">
        <v>7453</v>
      </c>
      <c r="B139" s="7">
        <v>30105044</v>
      </c>
      <c r="C139" s="7" t="s">
        <v>137</v>
      </c>
      <c r="D139" s="8">
        <v>84075</v>
      </c>
      <c r="E139" s="7">
        <v>301</v>
      </c>
      <c r="F139" s="14">
        <v>62</v>
      </c>
    </row>
    <row r="140" spans="1:6" x14ac:dyDescent="0.2">
      <c r="A140" s="2" t="s">
        <v>7453</v>
      </c>
      <c r="B140" s="7">
        <v>30105053</v>
      </c>
      <c r="C140" s="7" t="s">
        <v>138</v>
      </c>
      <c r="D140" s="8">
        <v>84460</v>
      </c>
      <c r="E140" s="7">
        <v>301</v>
      </c>
      <c r="F140" s="14">
        <v>102</v>
      </c>
    </row>
    <row r="141" spans="1:6" x14ac:dyDescent="0.2">
      <c r="A141" s="2" t="s">
        <v>7453</v>
      </c>
      <c r="B141" s="7">
        <v>30105057</v>
      </c>
      <c r="C141" s="7" t="s">
        <v>139</v>
      </c>
      <c r="D141" s="8">
        <v>80150</v>
      </c>
      <c r="E141" s="7">
        <v>301</v>
      </c>
      <c r="F141" s="14">
        <v>65</v>
      </c>
    </row>
    <row r="142" spans="1:6" x14ac:dyDescent="0.2">
      <c r="A142" s="2" t="s">
        <v>7453</v>
      </c>
      <c r="B142" s="7">
        <v>30105059</v>
      </c>
      <c r="C142" s="7" t="s">
        <v>140</v>
      </c>
      <c r="D142" s="8">
        <v>80150</v>
      </c>
      <c r="E142" s="7">
        <v>301</v>
      </c>
      <c r="F142" s="14">
        <v>65</v>
      </c>
    </row>
    <row r="143" spans="1:6" x14ac:dyDescent="0.2">
      <c r="A143" s="2" t="s">
        <v>7453</v>
      </c>
      <c r="B143" s="7">
        <v>30105062</v>
      </c>
      <c r="C143" s="7" t="s">
        <v>141</v>
      </c>
      <c r="D143" s="8">
        <v>80150</v>
      </c>
      <c r="E143" s="7">
        <v>301</v>
      </c>
      <c r="F143" s="14">
        <v>65</v>
      </c>
    </row>
    <row r="144" spans="1:6" x14ac:dyDescent="0.2">
      <c r="A144" s="2" t="s">
        <v>7453</v>
      </c>
      <c r="B144" s="7">
        <v>30105063</v>
      </c>
      <c r="C144" s="7" t="s">
        <v>142</v>
      </c>
      <c r="D144" s="8">
        <v>82131</v>
      </c>
      <c r="E144" s="7">
        <v>301</v>
      </c>
      <c r="F144" s="14">
        <v>165</v>
      </c>
    </row>
    <row r="145" spans="1:6" x14ac:dyDescent="0.2">
      <c r="A145" s="2" t="s">
        <v>7453</v>
      </c>
      <c r="B145" s="7">
        <v>30105068</v>
      </c>
      <c r="C145" s="7" t="s">
        <v>143</v>
      </c>
      <c r="D145" s="8">
        <v>82140</v>
      </c>
      <c r="E145" s="7">
        <v>301</v>
      </c>
      <c r="F145" s="14">
        <v>113</v>
      </c>
    </row>
    <row r="146" spans="1:6" x14ac:dyDescent="0.2">
      <c r="A146" s="2" t="s">
        <v>7453</v>
      </c>
      <c r="B146" s="7">
        <v>30105071</v>
      </c>
      <c r="C146" s="7" t="s">
        <v>144</v>
      </c>
      <c r="D146" s="8">
        <v>82150</v>
      </c>
      <c r="E146" s="7">
        <v>301</v>
      </c>
      <c r="F146" s="14">
        <v>45</v>
      </c>
    </row>
    <row r="147" spans="1:6" x14ac:dyDescent="0.2">
      <c r="A147" s="2" t="s">
        <v>7453</v>
      </c>
      <c r="B147" s="7">
        <v>30105074</v>
      </c>
      <c r="C147" s="7" t="s">
        <v>145</v>
      </c>
      <c r="D147" s="8">
        <v>82150</v>
      </c>
      <c r="E147" s="7">
        <v>301</v>
      </c>
      <c r="F147" s="14">
        <v>45</v>
      </c>
    </row>
    <row r="148" spans="1:6" x14ac:dyDescent="0.2">
      <c r="A148" s="2" t="s">
        <v>7453</v>
      </c>
      <c r="B148" s="7">
        <v>30105077</v>
      </c>
      <c r="C148" s="7" t="s">
        <v>146</v>
      </c>
      <c r="D148" s="8">
        <v>82150</v>
      </c>
      <c r="E148" s="7">
        <v>301</v>
      </c>
      <c r="F148" s="14">
        <v>45</v>
      </c>
    </row>
    <row r="149" spans="1:6" x14ac:dyDescent="0.2">
      <c r="A149" s="2" t="s">
        <v>7453</v>
      </c>
      <c r="B149" s="7">
        <v>30105083</v>
      </c>
      <c r="C149" s="7" t="s">
        <v>147</v>
      </c>
      <c r="D149" s="8">
        <v>82150</v>
      </c>
      <c r="E149" s="7">
        <v>301</v>
      </c>
      <c r="F149" s="14">
        <v>45</v>
      </c>
    </row>
    <row r="150" spans="1:6" x14ac:dyDescent="0.2">
      <c r="A150" s="2" t="s">
        <v>7453</v>
      </c>
      <c r="B150" s="7">
        <v>30105085</v>
      </c>
      <c r="C150" s="7" t="s">
        <v>148</v>
      </c>
      <c r="D150" s="8">
        <v>82160</v>
      </c>
      <c r="E150" s="7">
        <v>301</v>
      </c>
      <c r="F150" s="14">
        <v>96</v>
      </c>
    </row>
    <row r="151" spans="1:6" x14ac:dyDescent="0.2">
      <c r="A151" s="2" t="s">
        <v>7453</v>
      </c>
      <c r="B151" s="7">
        <v>30105086</v>
      </c>
      <c r="C151" s="7" t="s">
        <v>149</v>
      </c>
      <c r="D151" s="8">
        <v>82397</v>
      </c>
      <c r="E151" s="7">
        <v>301</v>
      </c>
      <c r="F151" s="14">
        <v>177</v>
      </c>
    </row>
    <row r="152" spans="1:6" x14ac:dyDescent="0.2">
      <c r="A152" s="2" t="s">
        <v>7453</v>
      </c>
      <c r="B152" s="7">
        <v>30105087</v>
      </c>
      <c r="C152" s="7" t="s">
        <v>149</v>
      </c>
      <c r="D152" s="8">
        <v>82166</v>
      </c>
      <c r="E152" s="7">
        <v>301</v>
      </c>
      <c r="F152" s="14">
        <v>169</v>
      </c>
    </row>
    <row r="153" spans="1:6" x14ac:dyDescent="0.2">
      <c r="A153" s="2" t="s">
        <v>7453</v>
      </c>
      <c r="B153" s="7">
        <v>30105089</v>
      </c>
      <c r="C153" s="7" t="s">
        <v>150</v>
      </c>
      <c r="D153" s="8">
        <v>83516</v>
      </c>
      <c r="E153" s="7">
        <v>301</v>
      </c>
      <c r="F153" s="14">
        <v>121</v>
      </c>
    </row>
    <row r="154" spans="1:6" x14ac:dyDescent="0.2">
      <c r="A154" s="2" t="s">
        <v>7453</v>
      </c>
      <c r="B154" s="7">
        <v>30105093</v>
      </c>
      <c r="C154" s="7" t="s">
        <v>151</v>
      </c>
      <c r="D154" s="8">
        <v>82172</v>
      </c>
      <c r="E154" s="7">
        <v>301</v>
      </c>
      <c r="F154" s="14">
        <v>111</v>
      </c>
    </row>
    <row r="155" spans="1:6" x14ac:dyDescent="0.2">
      <c r="A155" s="2" t="s">
        <v>7453</v>
      </c>
      <c r="B155" s="7">
        <v>30105094</v>
      </c>
      <c r="C155" s="7" t="s">
        <v>152</v>
      </c>
      <c r="D155" s="8">
        <v>82172</v>
      </c>
      <c r="E155" s="7">
        <v>301</v>
      </c>
      <c r="F155" s="14">
        <v>106</v>
      </c>
    </row>
    <row r="156" spans="1:6" x14ac:dyDescent="0.2">
      <c r="A156" s="2" t="s">
        <v>7453</v>
      </c>
      <c r="B156" s="7">
        <v>30105095</v>
      </c>
      <c r="C156" s="7" t="s">
        <v>153</v>
      </c>
      <c r="D156" s="8">
        <v>80048</v>
      </c>
      <c r="E156" s="7">
        <v>301</v>
      </c>
      <c r="F156" s="14">
        <v>299</v>
      </c>
    </row>
    <row r="157" spans="1:6" x14ac:dyDescent="0.2">
      <c r="A157" s="2" t="s">
        <v>7453</v>
      </c>
      <c r="B157" s="7">
        <v>30105098</v>
      </c>
      <c r="C157" s="7" t="s">
        <v>154</v>
      </c>
      <c r="D157" s="8">
        <v>84702</v>
      </c>
      <c r="E157" s="7">
        <v>301</v>
      </c>
      <c r="F157" s="14">
        <v>236</v>
      </c>
    </row>
    <row r="158" spans="1:6" x14ac:dyDescent="0.2">
      <c r="A158" s="2" t="s">
        <v>7453</v>
      </c>
      <c r="B158" s="7">
        <v>30105101</v>
      </c>
      <c r="C158" s="7" t="s">
        <v>155</v>
      </c>
      <c r="D158" s="8">
        <v>82010</v>
      </c>
      <c r="E158" s="7">
        <v>301</v>
      </c>
      <c r="F158" s="14">
        <v>91</v>
      </c>
    </row>
    <row r="159" spans="1:6" x14ac:dyDescent="0.2">
      <c r="A159" s="2" t="s">
        <v>7453</v>
      </c>
      <c r="B159" s="7">
        <v>30105106</v>
      </c>
      <c r="C159" s="7" t="s">
        <v>156</v>
      </c>
      <c r="D159" s="8">
        <v>82239</v>
      </c>
      <c r="E159" s="7">
        <v>301</v>
      </c>
      <c r="F159" s="14">
        <v>113</v>
      </c>
    </row>
    <row r="160" spans="1:6" x14ac:dyDescent="0.2">
      <c r="A160" s="2" t="s">
        <v>7453</v>
      </c>
      <c r="B160" s="7">
        <v>30105107</v>
      </c>
      <c r="C160" s="7" t="s">
        <v>157</v>
      </c>
      <c r="D160" s="8">
        <v>82248</v>
      </c>
      <c r="E160" s="7">
        <v>301</v>
      </c>
      <c r="F160" s="14">
        <v>93</v>
      </c>
    </row>
    <row r="161" spans="1:6" x14ac:dyDescent="0.2">
      <c r="A161" s="2" t="s">
        <v>7453</v>
      </c>
      <c r="B161" s="7">
        <v>30105110</v>
      </c>
      <c r="C161" s="7" t="s">
        <v>158</v>
      </c>
      <c r="D161" s="8">
        <v>82247</v>
      </c>
      <c r="E161" s="7">
        <v>301</v>
      </c>
      <c r="F161" s="14">
        <v>76</v>
      </c>
    </row>
    <row r="162" spans="1:6" x14ac:dyDescent="0.2">
      <c r="A162" s="2" t="s">
        <v>7453</v>
      </c>
      <c r="B162" s="7">
        <v>30105113</v>
      </c>
      <c r="C162" s="7" t="s">
        <v>159</v>
      </c>
      <c r="D162" s="8">
        <v>82247</v>
      </c>
      <c r="E162" s="7">
        <v>301</v>
      </c>
      <c r="F162" s="14">
        <v>70</v>
      </c>
    </row>
    <row r="163" spans="1:6" x14ac:dyDescent="0.2">
      <c r="A163" s="2" t="s">
        <v>7453</v>
      </c>
      <c r="B163" s="7">
        <v>30105116</v>
      </c>
      <c r="C163" s="7" t="s">
        <v>160</v>
      </c>
      <c r="D163" s="8">
        <v>80048</v>
      </c>
      <c r="E163" s="7">
        <v>301</v>
      </c>
      <c r="F163" s="14">
        <v>299</v>
      </c>
    </row>
    <row r="164" spans="1:6" x14ac:dyDescent="0.2">
      <c r="A164" s="2" t="s">
        <v>7453</v>
      </c>
      <c r="B164" s="7">
        <v>30105119</v>
      </c>
      <c r="C164" s="7" t="s">
        <v>161</v>
      </c>
      <c r="D164" s="8">
        <v>83880</v>
      </c>
      <c r="E164" s="7">
        <v>301</v>
      </c>
      <c r="F164" s="14">
        <v>237</v>
      </c>
    </row>
    <row r="165" spans="1:6" x14ac:dyDescent="0.2">
      <c r="A165" s="2" t="s">
        <v>7453</v>
      </c>
      <c r="B165" s="7">
        <v>30105120</v>
      </c>
      <c r="C165" s="7" t="s">
        <v>162</v>
      </c>
      <c r="D165" s="8">
        <v>83880</v>
      </c>
      <c r="E165" s="7">
        <v>301</v>
      </c>
      <c r="F165" s="14">
        <v>309</v>
      </c>
    </row>
    <row r="166" spans="1:6" x14ac:dyDescent="0.2">
      <c r="A166" s="2" t="s">
        <v>7453</v>
      </c>
      <c r="B166" s="7">
        <v>30105122</v>
      </c>
      <c r="C166" s="7" t="s">
        <v>163</v>
      </c>
      <c r="D166" s="8">
        <v>82340</v>
      </c>
      <c r="E166" s="7">
        <v>301</v>
      </c>
      <c r="F166" s="14">
        <v>100</v>
      </c>
    </row>
    <row r="167" spans="1:6" x14ac:dyDescent="0.2">
      <c r="A167" s="2" t="s">
        <v>7453</v>
      </c>
      <c r="B167" s="7">
        <v>30105128</v>
      </c>
      <c r="C167" s="7" t="s">
        <v>164</v>
      </c>
      <c r="D167" s="8">
        <v>82310</v>
      </c>
      <c r="E167" s="7">
        <v>301</v>
      </c>
      <c r="F167" s="14">
        <v>92</v>
      </c>
    </row>
    <row r="168" spans="1:6" x14ac:dyDescent="0.2">
      <c r="A168" s="2" t="s">
        <v>7453</v>
      </c>
      <c r="B168" s="7">
        <v>30105131</v>
      </c>
      <c r="C168" s="7" t="s">
        <v>165</v>
      </c>
      <c r="D168" s="8">
        <v>82310</v>
      </c>
      <c r="E168" s="7">
        <v>301</v>
      </c>
      <c r="F168" s="14">
        <v>92</v>
      </c>
    </row>
    <row r="169" spans="1:6" x14ac:dyDescent="0.2">
      <c r="A169" s="2" t="s">
        <v>7453</v>
      </c>
      <c r="B169" s="7">
        <v>30105132</v>
      </c>
      <c r="C169" s="7" t="s">
        <v>166</v>
      </c>
      <c r="D169" s="8">
        <v>83993</v>
      </c>
      <c r="E169" s="7">
        <v>301</v>
      </c>
      <c r="F169" s="14">
        <v>276</v>
      </c>
    </row>
    <row r="170" spans="1:6" x14ac:dyDescent="0.2">
      <c r="A170" s="2" t="s">
        <v>7453</v>
      </c>
      <c r="B170" s="7">
        <v>30105143</v>
      </c>
      <c r="C170" s="7" t="s">
        <v>167</v>
      </c>
      <c r="D170" s="8">
        <v>82375</v>
      </c>
      <c r="E170" s="7">
        <v>301</v>
      </c>
      <c r="F170" s="14">
        <v>169</v>
      </c>
    </row>
    <row r="171" spans="1:6" x14ac:dyDescent="0.2">
      <c r="A171" s="2" t="s">
        <v>7453</v>
      </c>
      <c r="B171" s="7">
        <v>30105148</v>
      </c>
      <c r="C171" s="7" t="s">
        <v>168</v>
      </c>
      <c r="D171" s="8">
        <v>82378</v>
      </c>
      <c r="E171" s="7">
        <v>301</v>
      </c>
      <c r="F171" s="14">
        <v>254</v>
      </c>
    </row>
    <row r="172" spans="1:6" x14ac:dyDescent="0.2">
      <c r="A172" s="2" t="s">
        <v>7453</v>
      </c>
      <c r="B172" s="7">
        <v>30105149</v>
      </c>
      <c r="C172" s="7" t="s">
        <v>169</v>
      </c>
      <c r="D172" s="8">
        <v>82378</v>
      </c>
      <c r="E172" s="7">
        <v>301</v>
      </c>
      <c r="F172" s="14">
        <v>254</v>
      </c>
    </row>
    <row r="173" spans="1:6" x14ac:dyDescent="0.2">
      <c r="A173" s="2" t="s">
        <v>7453</v>
      </c>
      <c r="B173" s="7">
        <v>30105155</v>
      </c>
      <c r="C173" s="7" t="s">
        <v>170</v>
      </c>
      <c r="D173" s="8">
        <v>82436</v>
      </c>
      <c r="E173" s="7">
        <v>301</v>
      </c>
      <c r="F173" s="14">
        <v>72</v>
      </c>
    </row>
    <row r="174" spans="1:6" x14ac:dyDescent="0.2">
      <c r="A174" s="2" t="s">
        <v>7453</v>
      </c>
      <c r="B174" s="7">
        <v>30105161</v>
      </c>
      <c r="C174" s="7" t="s">
        <v>171</v>
      </c>
      <c r="D174" s="8">
        <v>82436</v>
      </c>
      <c r="E174" s="7">
        <v>301</v>
      </c>
      <c r="F174" s="14">
        <v>72</v>
      </c>
    </row>
    <row r="175" spans="1:6" x14ac:dyDescent="0.2">
      <c r="A175" s="2" t="s">
        <v>7453</v>
      </c>
      <c r="B175" s="7">
        <v>30105164</v>
      </c>
      <c r="C175" s="7" t="s">
        <v>172</v>
      </c>
      <c r="D175" s="8">
        <v>82465</v>
      </c>
      <c r="E175" s="7">
        <v>301</v>
      </c>
      <c r="F175" s="14">
        <v>78</v>
      </c>
    </row>
    <row r="176" spans="1:6" x14ac:dyDescent="0.2">
      <c r="A176" s="2" t="s">
        <v>7453</v>
      </c>
      <c r="B176" s="7">
        <v>30105167</v>
      </c>
      <c r="C176" s="7" t="s">
        <v>173</v>
      </c>
      <c r="D176" s="8">
        <v>84311</v>
      </c>
      <c r="E176" s="7">
        <v>301</v>
      </c>
      <c r="F176" s="14">
        <v>107</v>
      </c>
    </row>
    <row r="177" spans="1:6" x14ac:dyDescent="0.2">
      <c r="A177" s="2" t="s">
        <v>7453</v>
      </c>
      <c r="B177" s="7">
        <v>30105170</v>
      </c>
      <c r="C177" s="7" t="s">
        <v>174</v>
      </c>
      <c r="D177" s="8">
        <v>84703</v>
      </c>
      <c r="E177" s="7">
        <v>301</v>
      </c>
      <c r="F177" s="14">
        <v>145</v>
      </c>
    </row>
    <row r="178" spans="1:6" x14ac:dyDescent="0.2">
      <c r="A178" s="2" t="s">
        <v>7453</v>
      </c>
      <c r="B178" s="7">
        <v>30105174</v>
      </c>
      <c r="C178" s="7" t="s">
        <v>175</v>
      </c>
      <c r="D178" s="8">
        <v>82550</v>
      </c>
      <c r="E178" s="7">
        <v>301</v>
      </c>
      <c r="F178" s="14">
        <v>40</v>
      </c>
    </row>
    <row r="179" spans="1:6" x14ac:dyDescent="0.2">
      <c r="A179" s="2" t="s">
        <v>7453</v>
      </c>
      <c r="B179" s="7">
        <v>30105176</v>
      </c>
      <c r="C179" s="7" t="s">
        <v>176</v>
      </c>
      <c r="D179" s="8">
        <v>82553</v>
      </c>
      <c r="E179" s="7">
        <v>301</v>
      </c>
      <c r="F179" s="14">
        <v>197</v>
      </c>
    </row>
    <row r="180" spans="1:6" x14ac:dyDescent="0.2">
      <c r="A180" s="2" t="s">
        <v>7453</v>
      </c>
      <c r="B180" s="7">
        <v>30105185</v>
      </c>
      <c r="C180" s="7" t="s">
        <v>177</v>
      </c>
      <c r="D180" s="8">
        <v>80053</v>
      </c>
      <c r="E180" s="7">
        <v>301</v>
      </c>
      <c r="F180" s="14">
        <v>417</v>
      </c>
    </row>
    <row r="181" spans="1:6" x14ac:dyDescent="0.2">
      <c r="A181" s="2" t="s">
        <v>7453</v>
      </c>
      <c r="B181" s="7">
        <v>30105186</v>
      </c>
      <c r="C181" s="7" t="s">
        <v>178</v>
      </c>
      <c r="D181" s="8">
        <v>82374</v>
      </c>
      <c r="E181" s="7">
        <v>301</v>
      </c>
      <c r="F181" s="14">
        <v>56</v>
      </c>
    </row>
    <row r="182" spans="1:6" x14ac:dyDescent="0.2">
      <c r="A182" s="2" t="s">
        <v>7453</v>
      </c>
      <c r="B182" s="7">
        <v>30105188</v>
      </c>
      <c r="C182" s="7" t="s">
        <v>179</v>
      </c>
      <c r="D182" s="8">
        <v>80053</v>
      </c>
      <c r="E182" s="7">
        <v>301</v>
      </c>
      <c r="F182" s="14">
        <v>417</v>
      </c>
    </row>
    <row r="183" spans="1:6" x14ac:dyDescent="0.2">
      <c r="A183" s="2" t="s">
        <v>7453</v>
      </c>
      <c r="B183" s="7">
        <v>30105190</v>
      </c>
      <c r="C183" s="7" t="s">
        <v>180</v>
      </c>
      <c r="D183" s="8">
        <v>82525</v>
      </c>
      <c r="E183" s="7">
        <v>301</v>
      </c>
      <c r="F183" s="14">
        <v>119</v>
      </c>
    </row>
    <row r="184" spans="1:6" x14ac:dyDescent="0.2">
      <c r="A184" s="2" t="s">
        <v>7453</v>
      </c>
      <c r="B184" s="7">
        <v>30105191</v>
      </c>
      <c r="C184" s="7" t="s">
        <v>181</v>
      </c>
      <c r="D184" s="8">
        <v>82533</v>
      </c>
      <c r="E184" s="7">
        <v>301</v>
      </c>
      <c r="F184" s="14">
        <v>99</v>
      </c>
    </row>
    <row r="185" spans="1:6" x14ac:dyDescent="0.2">
      <c r="A185" s="2" t="s">
        <v>7453</v>
      </c>
      <c r="B185" s="7">
        <v>30105194</v>
      </c>
      <c r="C185" s="7" t="s">
        <v>182</v>
      </c>
      <c r="D185" s="8">
        <v>82533</v>
      </c>
      <c r="E185" s="7">
        <v>301</v>
      </c>
      <c r="F185" s="14">
        <v>99</v>
      </c>
    </row>
    <row r="186" spans="1:6" x14ac:dyDescent="0.2">
      <c r="A186" s="2" t="s">
        <v>7453</v>
      </c>
      <c r="B186" s="7">
        <v>30105197</v>
      </c>
      <c r="C186" s="7" t="s">
        <v>183</v>
      </c>
      <c r="D186" s="8">
        <v>82533</v>
      </c>
      <c r="E186" s="7">
        <v>301</v>
      </c>
      <c r="F186" s="14">
        <v>99</v>
      </c>
    </row>
    <row r="187" spans="1:6" x14ac:dyDescent="0.2">
      <c r="A187" s="2" t="s">
        <v>7453</v>
      </c>
      <c r="B187" s="7">
        <v>30105200</v>
      </c>
      <c r="C187" s="7" t="s">
        <v>184</v>
      </c>
      <c r="D187" s="8">
        <v>82533</v>
      </c>
      <c r="E187" s="7">
        <v>301</v>
      </c>
      <c r="F187" s="14">
        <v>99</v>
      </c>
    </row>
    <row r="188" spans="1:6" x14ac:dyDescent="0.2">
      <c r="A188" s="2" t="s">
        <v>7453</v>
      </c>
      <c r="B188" s="7">
        <v>30105203</v>
      </c>
      <c r="C188" s="7" t="s">
        <v>185</v>
      </c>
      <c r="D188" s="8">
        <v>84681</v>
      </c>
      <c r="E188" s="7">
        <v>301</v>
      </c>
      <c r="F188" s="14">
        <v>164</v>
      </c>
    </row>
    <row r="189" spans="1:6" x14ac:dyDescent="0.2">
      <c r="A189" s="2" t="s">
        <v>7453</v>
      </c>
      <c r="B189" s="7">
        <v>30105209</v>
      </c>
      <c r="C189" s="7" t="s">
        <v>186</v>
      </c>
      <c r="D189" s="8">
        <v>82565</v>
      </c>
      <c r="E189" s="7">
        <v>301</v>
      </c>
      <c r="F189" s="14">
        <v>88</v>
      </c>
    </row>
    <row r="190" spans="1:6" x14ac:dyDescent="0.2">
      <c r="A190" s="2" t="s">
        <v>7453</v>
      </c>
      <c r="B190" s="7">
        <v>30105212</v>
      </c>
      <c r="C190" s="7" t="s">
        <v>187</v>
      </c>
      <c r="D190" s="8">
        <v>82575</v>
      </c>
      <c r="E190" s="7">
        <v>301</v>
      </c>
      <c r="F190" s="14">
        <v>51</v>
      </c>
    </row>
    <row r="191" spans="1:6" x14ac:dyDescent="0.2">
      <c r="A191" s="2" t="s">
        <v>7453</v>
      </c>
      <c r="B191" s="7">
        <v>30105215</v>
      </c>
      <c r="C191" s="7" t="s">
        <v>188</v>
      </c>
      <c r="D191" s="8">
        <v>82570</v>
      </c>
      <c r="E191" s="7">
        <v>301</v>
      </c>
      <c r="F191" s="14">
        <v>94</v>
      </c>
    </row>
    <row r="192" spans="1:6" x14ac:dyDescent="0.2">
      <c r="A192" s="2" t="s">
        <v>7453</v>
      </c>
      <c r="B192" s="7">
        <v>30105218</v>
      </c>
      <c r="C192" s="7" t="s">
        <v>189</v>
      </c>
      <c r="D192" s="8">
        <v>82570</v>
      </c>
      <c r="E192" s="7">
        <v>301</v>
      </c>
      <c r="F192" s="14">
        <v>94</v>
      </c>
    </row>
    <row r="193" spans="1:6" x14ac:dyDescent="0.2">
      <c r="A193" s="2" t="s">
        <v>7453</v>
      </c>
      <c r="B193" s="7">
        <v>30105221</v>
      </c>
      <c r="C193" s="7" t="s">
        <v>190</v>
      </c>
      <c r="D193" s="8">
        <v>82570</v>
      </c>
      <c r="E193" s="7">
        <v>301</v>
      </c>
      <c r="F193" s="14">
        <v>94</v>
      </c>
    </row>
    <row r="194" spans="1:6" x14ac:dyDescent="0.2">
      <c r="A194" s="2" t="s">
        <v>7453</v>
      </c>
      <c r="B194" s="7">
        <v>30105222</v>
      </c>
      <c r="C194" s="7" t="s">
        <v>191</v>
      </c>
      <c r="D194" s="8">
        <v>86140</v>
      </c>
      <c r="E194" s="7">
        <v>302</v>
      </c>
      <c r="F194" s="14">
        <v>90</v>
      </c>
    </row>
    <row r="195" spans="1:6" x14ac:dyDescent="0.2">
      <c r="A195" s="2" t="s">
        <v>7453</v>
      </c>
      <c r="B195" s="7">
        <v>30105223</v>
      </c>
      <c r="C195" s="7" t="s">
        <v>192</v>
      </c>
      <c r="D195" s="8">
        <v>86141</v>
      </c>
      <c r="E195" s="7">
        <v>302</v>
      </c>
      <c r="F195" s="14">
        <v>134</v>
      </c>
    </row>
    <row r="196" spans="1:6" x14ac:dyDescent="0.2">
      <c r="A196" s="2" t="s">
        <v>7453</v>
      </c>
      <c r="B196" s="7">
        <v>30105224</v>
      </c>
      <c r="C196" s="7" t="s">
        <v>193</v>
      </c>
      <c r="D196" s="8">
        <v>80158</v>
      </c>
      <c r="E196" s="7">
        <v>301</v>
      </c>
      <c r="F196" s="14">
        <v>266</v>
      </c>
    </row>
    <row r="197" spans="1:6" x14ac:dyDescent="0.2">
      <c r="A197" s="2" t="s">
        <v>7453</v>
      </c>
      <c r="B197" s="7">
        <v>30105229</v>
      </c>
      <c r="C197" s="7" t="s">
        <v>194</v>
      </c>
      <c r="D197" s="8">
        <v>82610</v>
      </c>
      <c r="E197" s="7">
        <v>301</v>
      </c>
      <c r="F197" s="14">
        <v>124</v>
      </c>
    </row>
    <row r="198" spans="1:6" x14ac:dyDescent="0.2">
      <c r="A198" s="2" t="s">
        <v>7453</v>
      </c>
      <c r="B198" s="7">
        <v>30105233</v>
      </c>
      <c r="C198" s="7" t="s">
        <v>195</v>
      </c>
      <c r="D198" s="8">
        <v>82627</v>
      </c>
      <c r="E198" s="7">
        <v>301</v>
      </c>
      <c r="F198" s="14">
        <v>233</v>
      </c>
    </row>
    <row r="199" spans="1:6" x14ac:dyDescent="0.2">
      <c r="A199" s="2" t="s">
        <v>7453</v>
      </c>
      <c r="B199" s="7">
        <v>30105236</v>
      </c>
      <c r="C199" s="7" t="s">
        <v>196</v>
      </c>
      <c r="D199" s="8">
        <v>80162</v>
      </c>
      <c r="E199" s="7">
        <v>301</v>
      </c>
      <c r="F199" s="14">
        <v>154</v>
      </c>
    </row>
    <row r="200" spans="1:6" x14ac:dyDescent="0.2">
      <c r="A200" s="2" t="s">
        <v>7453</v>
      </c>
      <c r="B200" s="7">
        <v>30105239</v>
      </c>
      <c r="C200" s="7" t="s">
        <v>197</v>
      </c>
      <c r="D200" s="8">
        <v>83605</v>
      </c>
      <c r="E200" s="7">
        <v>301</v>
      </c>
      <c r="F200" s="14">
        <v>273</v>
      </c>
    </row>
    <row r="201" spans="1:6" x14ac:dyDescent="0.2">
      <c r="A201" s="2" t="s">
        <v>7453</v>
      </c>
      <c r="B201" s="7">
        <v>30105242</v>
      </c>
      <c r="C201" s="7" t="s">
        <v>198</v>
      </c>
      <c r="D201" s="8">
        <v>80307</v>
      </c>
      <c r="E201" s="7">
        <v>301</v>
      </c>
      <c r="F201" s="14">
        <v>276</v>
      </c>
    </row>
    <row r="202" spans="1:6" x14ac:dyDescent="0.2">
      <c r="A202" s="2" t="s">
        <v>7453</v>
      </c>
      <c r="B202" s="7">
        <v>30105243</v>
      </c>
      <c r="C202" s="7" t="s">
        <v>199</v>
      </c>
      <c r="D202" s="8">
        <v>80177</v>
      </c>
      <c r="E202" s="7">
        <v>301</v>
      </c>
      <c r="F202" s="14">
        <v>164</v>
      </c>
    </row>
    <row r="203" spans="1:6" x14ac:dyDescent="0.2">
      <c r="A203" s="2" t="s">
        <v>7453</v>
      </c>
      <c r="B203" s="7">
        <v>30105245</v>
      </c>
      <c r="C203" s="7" t="s">
        <v>200</v>
      </c>
      <c r="D203" s="8">
        <v>80051</v>
      </c>
      <c r="E203" s="7">
        <v>301</v>
      </c>
      <c r="F203" s="14">
        <v>76</v>
      </c>
    </row>
    <row r="204" spans="1:6" x14ac:dyDescent="0.2">
      <c r="A204" s="2" t="s">
        <v>7453</v>
      </c>
      <c r="B204" s="7">
        <v>30105248</v>
      </c>
      <c r="C204" s="7" t="s">
        <v>201</v>
      </c>
      <c r="D204" s="8">
        <v>82670</v>
      </c>
      <c r="E204" s="7">
        <v>301</v>
      </c>
      <c r="F204" s="14">
        <v>229</v>
      </c>
    </row>
    <row r="205" spans="1:6" x14ac:dyDescent="0.2">
      <c r="A205" s="2" t="s">
        <v>7453</v>
      </c>
      <c r="B205" s="7">
        <v>30105249</v>
      </c>
      <c r="C205" s="7" t="s">
        <v>202</v>
      </c>
      <c r="D205" s="8">
        <v>80305</v>
      </c>
      <c r="E205" s="7">
        <v>301</v>
      </c>
      <c r="F205" s="14">
        <v>381</v>
      </c>
    </row>
    <row r="206" spans="1:6" x14ac:dyDescent="0.2">
      <c r="A206" s="2" t="s">
        <v>7453</v>
      </c>
      <c r="B206" s="7">
        <v>30105252</v>
      </c>
      <c r="C206" s="7" t="s">
        <v>203</v>
      </c>
      <c r="D206" s="8">
        <v>82696</v>
      </c>
      <c r="E206" s="7">
        <v>301</v>
      </c>
      <c r="F206" s="14">
        <v>80</v>
      </c>
    </row>
    <row r="207" spans="1:6" x14ac:dyDescent="0.2">
      <c r="A207" s="2" t="s">
        <v>7453</v>
      </c>
      <c r="B207" s="7">
        <v>30105254</v>
      </c>
      <c r="C207" s="7" t="s">
        <v>204</v>
      </c>
      <c r="D207" s="8">
        <v>80169</v>
      </c>
      <c r="E207" s="7">
        <v>301</v>
      </c>
      <c r="F207" s="14">
        <v>185</v>
      </c>
    </row>
    <row r="208" spans="1:6" x14ac:dyDescent="0.2">
      <c r="A208" s="2" t="s">
        <v>7453</v>
      </c>
      <c r="B208" s="7">
        <v>30105263</v>
      </c>
      <c r="C208" s="7" t="s">
        <v>205</v>
      </c>
      <c r="D208" s="8">
        <v>82728</v>
      </c>
      <c r="E208" s="7">
        <v>301</v>
      </c>
      <c r="F208" s="14">
        <v>196</v>
      </c>
    </row>
    <row r="209" spans="1:6" x14ac:dyDescent="0.2">
      <c r="A209" s="2" t="s">
        <v>7453</v>
      </c>
      <c r="B209" s="7">
        <v>30105266</v>
      </c>
      <c r="C209" s="7" t="s">
        <v>206</v>
      </c>
      <c r="D209" s="8">
        <v>82731</v>
      </c>
      <c r="E209" s="7">
        <v>301</v>
      </c>
      <c r="F209" s="14">
        <v>499</v>
      </c>
    </row>
    <row r="210" spans="1:6" x14ac:dyDescent="0.2">
      <c r="A210" s="2" t="s">
        <v>7453</v>
      </c>
      <c r="B210" s="7">
        <v>30105275</v>
      </c>
      <c r="C210" s="7" t="s">
        <v>207</v>
      </c>
      <c r="D210" s="8">
        <v>82746</v>
      </c>
      <c r="E210" s="7">
        <v>301</v>
      </c>
      <c r="F210" s="14">
        <v>106</v>
      </c>
    </row>
    <row r="211" spans="1:6" x14ac:dyDescent="0.2">
      <c r="A211" s="2" t="s">
        <v>7453</v>
      </c>
      <c r="B211" s="7">
        <v>30105278</v>
      </c>
      <c r="C211" s="7" t="s">
        <v>208</v>
      </c>
      <c r="D211" s="8">
        <v>83001</v>
      </c>
      <c r="E211" s="7">
        <v>301</v>
      </c>
      <c r="F211" s="14">
        <v>213</v>
      </c>
    </row>
    <row r="212" spans="1:6" x14ac:dyDescent="0.2">
      <c r="A212" s="2" t="s">
        <v>7453</v>
      </c>
      <c r="B212" s="7">
        <v>30105284</v>
      </c>
      <c r="C212" s="7" t="s">
        <v>209</v>
      </c>
      <c r="D212" s="8">
        <v>84154</v>
      </c>
      <c r="E212" s="7">
        <v>301</v>
      </c>
      <c r="F212" s="14">
        <v>130</v>
      </c>
    </row>
    <row r="213" spans="1:6" x14ac:dyDescent="0.2">
      <c r="A213" s="2" t="s">
        <v>7453</v>
      </c>
      <c r="B213" s="7">
        <v>30105296</v>
      </c>
      <c r="C213" s="7" t="s">
        <v>210</v>
      </c>
      <c r="D213" s="8">
        <v>80170</v>
      </c>
      <c r="E213" s="7">
        <v>301</v>
      </c>
      <c r="F213" s="14">
        <v>196</v>
      </c>
    </row>
    <row r="214" spans="1:6" x14ac:dyDescent="0.2">
      <c r="A214" s="2" t="s">
        <v>7453</v>
      </c>
      <c r="B214" s="7">
        <v>30105299</v>
      </c>
      <c r="C214" s="7" t="s">
        <v>211</v>
      </c>
      <c r="D214" s="8">
        <v>80170</v>
      </c>
      <c r="E214" s="7">
        <v>301</v>
      </c>
      <c r="F214" s="14">
        <v>196</v>
      </c>
    </row>
    <row r="215" spans="1:6" x14ac:dyDescent="0.2">
      <c r="A215" s="2" t="s">
        <v>7453</v>
      </c>
      <c r="B215" s="7">
        <v>30105302</v>
      </c>
      <c r="C215" s="7" t="s">
        <v>212</v>
      </c>
      <c r="D215" s="8">
        <v>80170</v>
      </c>
      <c r="E215" s="7">
        <v>301</v>
      </c>
      <c r="F215" s="14">
        <v>196</v>
      </c>
    </row>
    <row r="216" spans="1:6" x14ac:dyDescent="0.2">
      <c r="A216" s="2" t="s">
        <v>7453</v>
      </c>
      <c r="B216" s="7">
        <v>30105305</v>
      </c>
      <c r="C216" s="7" t="s">
        <v>213</v>
      </c>
      <c r="D216" s="8">
        <v>82977</v>
      </c>
      <c r="E216" s="7">
        <v>301</v>
      </c>
      <c r="F216" s="14">
        <v>156</v>
      </c>
    </row>
    <row r="217" spans="1:6" x14ac:dyDescent="0.2">
      <c r="A217" s="2" t="s">
        <v>7453</v>
      </c>
      <c r="B217" s="7">
        <v>30105308</v>
      </c>
      <c r="C217" s="7" t="s">
        <v>214</v>
      </c>
      <c r="D217" s="8">
        <v>82947</v>
      </c>
      <c r="E217" s="7">
        <v>301</v>
      </c>
      <c r="F217" s="14">
        <v>76</v>
      </c>
    </row>
    <row r="218" spans="1:6" x14ac:dyDescent="0.2">
      <c r="A218" s="2" t="s">
        <v>7453</v>
      </c>
      <c r="B218" s="7">
        <v>30105311</v>
      </c>
      <c r="C218" s="7" t="s">
        <v>215</v>
      </c>
      <c r="D218" s="8">
        <v>82962</v>
      </c>
      <c r="E218" s="7">
        <v>301</v>
      </c>
      <c r="F218" s="14">
        <v>60</v>
      </c>
    </row>
    <row r="219" spans="1:6" x14ac:dyDescent="0.2">
      <c r="A219" s="2" t="s">
        <v>7453</v>
      </c>
      <c r="B219" s="7">
        <v>30105323</v>
      </c>
      <c r="C219" s="7" t="s">
        <v>216</v>
      </c>
      <c r="D219" s="8">
        <v>82951</v>
      </c>
      <c r="E219" s="7">
        <v>301</v>
      </c>
      <c r="F219" s="14">
        <v>233</v>
      </c>
    </row>
    <row r="220" spans="1:6" x14ac:dyDescent="0.2">
      <c r="A220" s="2" t="s">
        <v>7453</v>
      </c>
      <c r="B220" s="7">
        <v>30105329</v>
      </c>
      <c r="C220" s="7" t="s">
        <v>217</v>
      </c>
      <c r="D220" s="8">
        <v>82945</v>
      </c>
      <c r="E220" s="7">
        <v>301</v>
      </c>
      <c r="F220" s="14">
        <v>90</v>
      </c>
    </row>
    <row r="221" spans="1:6" x14ac:dyDescent="0.2">
      <c r="A221" s="2" t="s">
        <v>7453</v>
      </c>
      <c r="B221" s="7">
        <v>30105332</v>
      </c>
      <c r="C221" s="7" t="s">
        <v>218</v>
      </c>
      <c r="D221" s="8">
        <v>82950</v>
      </c>
      <c r="E221" s="7">
        <v>301</v>
      </c>
      <c r="F221" s="14">
        <v>102</v>
      </c>
    </row>
    <row r="222" spans="1:6" x14ac:dyDescent="0.2">
      <c r="A222" s="2" t="s">
        <v>7453</v>
      </c>
      <c r="B222" s="7">
        <v>30105335</v>
      </c>
      <c r="C222" s="7" t="s">
        <v>219</v>
      </c>
      <c r="D222" s="8">
        <v>83010</v>
      </c>
      <c r="E222" s="7">
        <v>301</v>
      </c>
      <c r="F222" s="14">
        <v>137</v>
      </c>
    </row>
    <row r="223" spans="1:6" x14ac:dyDescent="0.2">
      <c r="A223" s="2" t="s">
        <v>7453</v>
      </c>
      <c r="B223" s="7">
        <v>30105338</v>
      </c>
      <c r="C223" s="7" t="s">
        <v>220</v>
      </c>
      <c r="D223" s="8">
        <v>83718</v>
      </c>
      <c r="E223" s="7">
        <v>301</v>
      </c>
      <c r="F223" s="14">
        <v>118</v>
      </c>
    </row>
    <row r="224" spans="1:6" x14ac:dyDescent="0.2">
      <c r="A224" s="2" t="s">
        <v>7453</v>
      </c>
      <c r="B224" s="7">
        <v>30105350</v>
      </c>
      <c r="C224" s="7" t="s">
        <v>221</v>
      </c>
      <c r="D224" s="8">
        <v>83036</v>
      </c>
      <c r="E224" s="7">
        <v>301</v>
      </c>
      <c r="F224" s="14">
        <v>159</v>
      </c>
    </row>
    <row r="225" spans="1:6" x14ac:dyDescent="0.2">
      <c r="A225" s="2" t="s">
        <v>7453</v>
      </c>
      <c r="B225" s="7">
        <v>30105351</v>
      </c>
      <c r="C225" s="7" t="s">
        <v>222</v>
      </c>
      <c r="D225" s="8">
        <v>83069</v>
      </c>
      <c r="E225" s="7">
        <v>301</v>
      </c>
      <c r="F225" s="14">
        <v>25</v>
      </c>
    </row>
    <row r="226" spans="1:6" x14ac:dyDescent="0.2">
      <c r="A226" s="2" t="s">
        <v>7453</v>
      </c>
      <c r="B226" s="7">
        <v>30105353</v>
      </c>
      <c r="C226" s="7" t="s">
        <v>223</v>
      </c>
      <c r="D226" s="8">
        <v>80076</v>
      </c>
      <c r="E226" s="7">
        <v>301</v>
      </c>
      <c r="F226" s="14">
        <v>89</v>
      </c>
    </row>
    <row r="227" spans="1:6" x14ac:dyDescent="0.2">
      <c r="A227" s="2" t="s">
        <v>7453</v>
      </c>
      <c r="B227" s="7">
        <v>30105356</v>
      </c>
      <c r="C227" s="7" t="s">
        <v>224</v>
      </c>
      <c r="D227" s="8">
        <v>83090</v>
      </c>
      <c r="E227" s="7">
        <v>301</v>
      </c>
      <c r="F227" s="14">
        <v>230</v>
      </c>
    </row>
    <row r="228" spans="1:6" x14ac:dyDescent="0.2">
      <c r="A228" s="2" t="s">
        <v>7453</v>
      </c>
      <c r="B228" s="7">
        <v>30105359</v>
      </c>
      <c r="C228" s="7" t="s">
        <v>225</v>
      </c>
      <c r="D228" s="8">
        <v>82784</v>
      </c>
      <c r="E228" s="7">
        <v>301</v>
      </c>
      <c r="F228" s="14">
        <v>122</v>
      </c>
    </row>
    <row r="229" spans="1:6" x14ac:dyDescent="0.2">
      <c r="A229" s="2" t="s">
        <v>7453</v>
      </c>
      <c r="B229" s="7">
        <v>30105362</v>
      </c>
      <c r="C229" s="7" t="s">
        <v>226</v>
      </c>
      <c r="D229" s="8">
        <v>82785</v>
      </c>
      <c r="E229" s="7">
        <v>301</v>
      </c>
      <c r="F229" s="14">
        <v>166</v>
      </c>
    </row>
    <row r="230" spans="1:6" x14ac:dyDescent="0.2">
      <c r="A230" s="2" t="s">
        <v>7453</v>
      </c>
      <c r="B230" s="7">
        <v>30105365</v>
      </c>
      <c r="C230" s="7" t="s">
        <v>227</v>
      </c>
      <c r="D230" s="8">
        <v>82784</v>
      </c>
      <c r="E230" s="7">
        <v>301</v>
      </c>
      <c r="F230" s="14">
        <v>122</v>
      </c>
    </row>
    <row r="231" spans="1:6" x14ac:dyDescent="0.2">
      <c r="A231" s="2" t="s">
        <v>7453</v>
      </c>
      <c r="B231" s="7">
        <v>30105368</v>
      </c>
      <c r="C231" s="7" t="s">
        <v>228</v>
      </c>
      <c r="D231" s="8">
        <v>82784</v>
      </c>
      <c r="E231" s="7">
        <v>301</v>
      </c>
      <c r="F231" s="14">
        <v>122</v>
      </c>
    </row>
    <row r="232" spans="1:6" x14ac:dyDescent="0.2">
      <c r="A232" s="2" t="s">
        <v>7453</v>
      </c>
      <c r="B232" s="7">
        <v>30105371</v>
      </c>
      <c r="C232" s="7" t="s">
        <v>229</v>
      </c>
      <c r="D232" s="8">
        <v>83520</v>
      </c>
      <c r="E232" s="7">
        <v>301</v>
      </c>
      <c r="F232" s="14">
        <v>184</v>
      </c>
    </row>
    <row r="233" spans="1:6" x14ac:dyDescent="0.2">
      <c r="A233" s="2" t="s">
        <v>7453</v>
      </c>
      <c r="B233" s="7">
        <v>30105383</v>
      </c>
      <c r="C233" s="7" t="s">
        <v>230</v>
      </c>
      <c r="D233" s="8">
        <v>83525</v>
      </c>
      <c r="E233" s="7">
        <v>301</v>
      </c>
      <c r="F233" s="14">
        <v>140</v>
      </c>
    </row>
    <row r="234" spans="1:6" x14ac:dyDescent="0.2">
      <c r="A234" s="2" t="s">
        <v>7453</v>
      </c>
      <c r="B234" s="7">
        <v>30105392</v>
      </c>
      <c r="C234" s="7" t="s">
        <v>231</v>
      </c>
      <c r="D234" s="8">
        <v>83540</v>
      </c>
      <c r="E234" s="7">
        <v>301</v>
      </c>
      <c r="F234" s="14">
        <v>108</v>
      </c>
    </row>
    <row r="235" spans="1:6" x14ac:dyDescent="0.2">
      <c r="A235" s="2" t="s">
        <v>7453</v>
      </c>
      <c r="B235" s="7">
        <v>30105395</v>
      </c>
      <c r="C235" s="7" t="s">
        <v>232</v>
      </c>
      <c r="D235" s="8">
        <v>82009</v>
      </c>
      <c r="E235" s="7">
        <v>301</v>
      </c>
      <c r="F235" s="14">
        <v>118</v>
      </c>
    </row>
    <row r="236" spans="1:6" x14ac:dyDescent="0.2">
      <c r="A236" s="2" t="s">
        <v>7453</v>
      </c>
      <c r="B236" s="7">
        <v>30105398</v>
      </c>
      <c r="C236" s="7" t="s">
        <v>233</v>
      </c>
      <c r="D236" s="8">
        <v>83615</v>
      </c>
      <c r="E236" s="7">
        <v>301</v>
      </c>
      <c r="F236" s="14">
        <v>110</v>
      </c>
    </row>
    <row r="237" spans="1:6" x14ac:dyDescent="0.2">
      <c r="A237" s="2" t="s">
        <v>7453</v>
      </c>
      <c r="B237" s="7">
        <v>30105401</v>
      </c>
      <c r="C237" s="7" t="s">
        <v>234</v>
      </c>
      <c r="D237" s="8">
        <v>83605</v>
      </c>
      <c r="E237" s="7">
        <v>301</v>
      </c>
      <c r="F237" s="14">
        <v>303</v>
      </c>
    </row>
    <row r="238" spans="1:6" x14ac:dyDescent="0.2">
      <c r="A238" s="2" t="s">
        <v>7453</v>
      </c>
      <c r="B238" s="7">
        <v>30105407</v>
      </c>
      <c r="C238" s="7" t="s">
        <v>235</v>
      </c>
      <c r="D238" s="8">
        <v>83721</v>
      </c>
      <c r="E238" s="7">
        <v>301</v>
      </c>
      <c r="F238" s="14">
        <v>87</v>
      </c>
    </row>
    <row r="239" spans="1:6" x14ac:dyDescent="0.2">
      <c r="A239" s="2" t="s">
        <v>7453</v>
      </c>
      <c r="B239" s="7">
        <v>30105413</v>
      </c>
      <c r="C239" s="7" t="s">
        <v>236</v>
      </c>
      <c r="D239" s="8">
        <v>80176</v>
      </c>
      <c r="E239" s="7">
        <v>301</v>
      </c>
      <c r="F239" s="14">
        <v>124</v>
      </c>
    </row>
    <row r="240" spans="1:6" x14ac:dyDescent="0.2">
      <c r="A240" s="2" t="s">
        <v>7453</v>
      </c>
      <c r="B240" s="7">
        <v>30105416</v>
      </c>
      <c r="C240" s="7" t="s">
        <v>237</v>
      </c>
      <c r="D240" s="8">
        <v>83690</v>
      </c>
      <c r="E240" s="7">
        <v>301</v>
      </c>
      <c r="F240" s="14">
        <v>54</v>
      </c>
    </row>
    <row r="241" spans="1:6" x14ac:dyDescent="0.2">
      <c r="A241" s="2" t="s">
        <v>7453</v>
      </c>
      <c r="B241" s="7">
        <v>30105419</v>
      </c>
      <c r="C241" s="7" t="s">
        <v>238</v>
      </c>
      <c r="D241" s="8">
        <v>83690</v>
      </c>
      <c r="E241" s="7">
        <v>301</v>
      </c>
      <c r="F241" s="14">
        <v>54</v>
      </c>
    </row>
    <row r="242" spans="1:6" x14ac:dyDescent="0.2">
      <c r="A242" s="2" t="s">
        <v>7453</v>
      </c>
      <c r="B242" s="7">
        <v>30105422</v>
      </c>
      <c r="C242" s="7" t="s">
        <v>239</v>
      </c>
      <c r="D242" s="8">
        <v>80061</v>
      </c>
      <c r="E242" s="7">
        <v>301</v>
      </c>
      <c r="F242" s="14">
        <v>250</v>
      </c>
    </row>
    <row r="243" spans="1:6" x14ac:dyDescent="0.2">
      <c r="A243" s="2" t="s">
        <v>7453</v>
      </c>
      <c r="B243" s="7">
        <v>30105425</v>
      </c>
      <c r="C243" s="7" t="s">
        <v>240</v>
      </c>
      <c r="D243" s="8">
        <v>80178</v>
      </c>
      <c r="E243" s="7">
        <v>301</v>
      </c>
      <c r="F243" s="14">
        <v>107</v>
      </c>
    </row>
    <row r="244" spans="1:6" x14ac:dyDescent="0.2">
      <c r="A244" s="2" t="s">
        <v>7453</v>
      </c>
      <c r="B244" s="7">
        <v>30105428</v>
      </c>
      <c r="C244" s="7" t="s">
        <v>241</v>
      </c>
      <c r="D244" s="8">
        <v>83002</v>
      </c>
      <c r="E244" s="7">
        <v>301</v>
      </c>
      <c r="F244" s="14">
        <v>225</v>
      </c>
    </row>
    <row r="245" spans="1:6" x14ac:dyDescent="0.2">
      <c r="A245" s="2" t="s">
        <v>7453</v>
      </c>
      <c r="B245" s="7">
        <v>30105431</v>
      </c>
      <c r="C245" s="7" t="s">
        <v>242</v>
      </c>
      <c r="D245" s="8">
        <v>83735</v>
      </c>
      <c r="E245" s="7">
        <v>301</v>
      </c>
      <c r="F245" s="14">
        <v>110</v>
      </c>
    </row>
    <row r="246" spans="1:6" x14ac:dyDescent="0.2">
      <c r="A246" s="2" t="s">
        <v>7453</v>
      </c>
      <c r="B246" s="7">
        <v>30105432</v>
      </c>
      <c r="C246" s="7" t="s">
        <v>243</v>
      </c>
      <c r="D246" s="8">
        <v>83735</v>
      </c>
      <c r="E246" s="7">
        <v>301</v>
      </c>
      <c r="F246" s="14">
        <v>110</v>
      </c>
    </row>
    <row r="247" spans="1:6" x14ac:dyDescent="0.2">
      <c r="A247" s="2" t="s">
        <v>7453</v>
      </c>
      <c r="B247" s="7">
        <v>30105437</v>
      </c>
      <c r="C247" s="7" t="s">
        <v>244</v>
      </c>
      <c r="D247" s="8">
        <v>80204</v>
      </c>
      <c r="E247" s="7">
        <v>300</v>
      </c>
      <c r="F247" s="14">
        <v>231</v>
      </c>
    </row>
    <row r="248" spans="1:6" x14ac:dyDescent="0.2">
      <c r="A248" s="2" t="s">
        <v>7453</v>
      </c>
      <c r="B248" s="7">
        <v>30105440</v>
      </c>
      <c r="C248" s="7" t="s">
        <v>245</v>
      </c>
      <c r="D248" s="8">
        <v>82043</v>
      </c>
      <c r="E248" s="7">
        <v>301</v>
      </c>
      <c r="F248" s="14">
        <v>102</v>
      </c>
    </row>
    <row r="249" spans="1:6" x14ac:dyDescent="0.2">
      <c r="A249" s="2" t="s">
        <v>7453</v>
      </c>
      <c r="B249" s="7">
        <v>30105443</v>
      </c>
      <c r="C249" s="7" t="s">
        <v>246</v>
      </c>
      <c r="D249" s="8">
        <v>80180</v>
      </c>
      <c r="E249" s="7">
        <v>301</v>
      </c>
      <c r="F249" s="14">
        <v>147</v>
      </c>
    </row>
    <row r="250" spans="1:6" x14ac:dyDescent="0.2">
      <c r="A250" s="2" t="s">
        <v>7453</v>
      </c>
      <c r="B250" s="7">
        <v>30105452</v>
      </c>
      <c r="C250" s="7" t="s">
        <v>247</v>
      </c>
      <c r="D250" s="8">
        <v>83874</v>
      </c>
      <c r="E250" s="7">
        <v>301</v>
      </c>
      <c r="F250" s="14">
        <v>160</v>
      </c>
    </row>
    <row r="251" spans="1:6" x14ac:dyDescent="0.2">
      <c r="A251" s="2" t="s">
        <v>7453</v>
      </c>
      <c r="B251" s="7">
        <v>30105476</v>
      </c>
      <c r="C251" s="7" t="s">
        <v>248</v>
      </c>
      <c r="D251" s="8">
        <v>83930</v>
      </c>
      <c r="E251" s="7">
        <v>301</v>
      </c>
      <c r="F251" s="14">
        <v>48</v>
      </c>
    </row>
    <row r="252" spans="1:6" x14ac:dyDescent="0.2">
      <c r="A252" s="2" t="s">
        <v>7453</v>
      </c>
      <c r="B252" s="7">
        <v>30105479</v>
      </c>
      <c r="C252" s="7" t="s">
        <v>249</v>
      </c>
      <c r="D252" s="8">
        <v>83935</v>
      </c>
      <c r="E252" s="7">
        <v>301</v>
      </c>
      <c r="F252" s="14">
        <v>48</v>
      </c>
    </row>
    <row r="253" spans="1:6" x14ac:dyDescent="0.2">
      <c r="A253" s="2" t="s">
        <v>7453</v>
      </c>
      <c r="B253" s="7">
        <v>30105482</v>
      </c>
      <c r="C253" s="7" t="s">
        <v>250</v>
      </c>
      <c r="D253" s="8">
        <v>83970</v>
      </c>
      <c r="E253" s="7">
        <v>301</v>
      </c>
      <c r="F253" s="14">
        <v>185</v>
      </c>
    </row>
    <row r="254" spans="1:6" x14ac:dyDescent="0.2">
      <c r="A254" s="2" t="s">
        <v>7453</v>
      </c>
      <c r="B254" s="7">
        <v>30105488</v>
      </c>
      <c r="C254" s="7" t="s">
        <v>251</v>
      </c>
      <c r="D254" s="8">
        <v>83986</v>
      </c>
      <c r="E254" s="7">
        <v>301</v>
      </c>
      <c r="F254" s="14">
        <v>54</v>
      </c>
    </row>
    <row r="255" spans="1:6" x14ac:dyDescent="0.2">
      <c r="A255" s="2" t="s">
        <v>7453</v>
      </c>
      <c r="B255" s="7">
        <v>30105491</v>
      </c>
      <c r="C255" s="7" t="s">
        <v>252</v>
      </c>
      <c r="D255" s="8">
        <v>83986</v>
      </c>
      <c r="E255" s="7">
        <v>301</v>
      </c>
      <c r="F255" s="14">
        <v>58</v>
      </c>
    </row>
    <row r="256" spans="1:6" x14ac:dyDescent="0.2">
      <c r="A256" s="2" t="s">
        <v>7453</v>
      </c>
      <c r="B256" s="7">
        <v>30105494</v>
      </c>
      <c r="C256" s="7" t="s">
        <v>253</v>
      </c>
      <c r="D256" s="8">
        <v>83986</v>
      </c>
      <c r="E256" s="7">
        <v>301</v>
      </c>
      <c r="F256" s="14">
        <v>58</v>
      </c>
    </row>
    <row r="257" spans="1:6" x14ac:dyDescent="0.2">
      <c r="A257" s="2" t="s">
        <v>7453</v>
      </c>
      <c r="B257" s="7">
        <v>30105497</v>
      </c>
      <c r="C257" s="7" t="s">
        <v>254</v>
      </c>
      <c r="D257" s="8">
        <v>83986</v>
      </c>
      <c r="E257" s="7">
        <v>301</v>
      </c>
      <c r="F257" s="14">
        <v>58</v>
      </c>
    </row>
    <row r="258" spans="1:6" x14ac:dyDescent="0.2">
      <c r="A258" s="2" t="s">
        <v>7453</v>
      </c>
      <c r="B258" s="7">
        <v>30105503</v>
      </c>
      <c r="C258" s="7" t="s">
        <v>255</v>
      </c>
      <c r="D258" s="8">
        <v>80184</v>
      </c>
      <c r="E258" s="7">
        <v>301</v>
      </c>
      <c r="F258" s="14">
        <v>188</v>
      </c>
    </row>
    <row r="259" spans="1:6" x14ac:dyDescent="0.2">
      <c r="A259" s="2" t="s">
        <v>7453</v>
      </c>
      <c r="B259" s="7">
        <v>30105506</v>
      </c>
      <c r="C259" s="7" t="s">
        <v>256</v>
      </c>
      <c r="D259" s="8">
        <v>80185</v>
      </c>
      <c r="E259" s="7">
        <v>301</v>
      </c>
      <c r="F259" s="14">
        <v>128</v>
      </c>
    </row>
    <row r="260" spans="1:6" x14ac:dyDescent="0.2">
      <c r="A260" s="2" t="s">
        <v>7453</v>
      </c>
      <c r="B260" s="7">
        <v>30105509</v>
      </c>
      <c r="C260" s="7" t="s">
        <v>257</v>
      </c>
      <c r="D260" s="8">
        <v>80186</v>
      </c>
      <c r="E260" s="7">
        <v>301</v>
      </c>
      <c r="F260" s="14">
        <v>105</v>
      </c>
    </row>
    <row r="261" spans="1:6" x14ac:dyDescent="0.2">
      <c r="A261" s="2" t="s">
        <v>7453</v>
      </c>
      <c r="B261" s="7">
        <v>30105512</v>
      </c>
      <c r="C261" s="7" t="s">
        <v>258</v>
      </c>
      <c r="D261" s="8">
        <v>84100</v>
      </c>
      <c r="E261" s="7">
        <v>301</v>
      </c>
      <c r="F261" s="14">
        <v>95</v>
      </c>
    </row>
    <row r="262" spans="1:6" x14ac:dyDescent="0.2">
      <c r="A262" s="2" t="s">
        <v>7453</v>
      </c>
      <c r="B262" s="7">
        <v>30105515</v>
      </c>
      <c r="C262" s="7" t="s">
        <v>259</v>
      </c>
      <c r="D262" s="8">
        <v>84105</v>
      </c>
      <c r="E262" s="7">
        <v>301</v>
      </c>
      <c r="F262" s="14">
        <v>77</v>
      </c>
    </row>
    <row r="263" spans="1:6" x14ac:dyDescent="0.2">
      <c r="A263" s="2" t="s">
        <v>7453</v>
      </c>
      <c r="B263" s="7">
        <v>30105516</v>
      </c>
      <c r="C263" s="7" t="s">
        <v>260</v>
      </c>
      <c r="D263" s="8">
        <v>84105</v>
      </c>
      <c r="E263" s="7">
        <v>301</v>
      </c>
      <c r="F263" s="14">
        <v>77</v>
      </c>
    </row>
    <row r="264" spans="1:6" x14ac:dyDescent="0.2">
      <c r="A264" s="2" t="s">
        <v>7453</v>
      </c>
      <c r="B264" s="7">
        <v>30105524</v>
      </c>
      <c r="C264" s="7" t="s">
        <v>261</v>
      </c>
      <c r="D264" s="8">
        <v>84132</v>
      </c>
      <c r="E264" s="7">
        <v>301</v>
      </c>
      <c r="F264" s="14">
        <v>66</v>
      </c>
    </row>
    <row r="265" spans="1:6" x14ac:dyDescent="0.2">
      <c r="A265" s="2" t="s">
        <v>7453</v>
      </c>
      <c r="B265" s="7">
        <v>30105527</v>
      </c>
      <c r="C265" s="7" t="s">
        <v>262</v>
      </c>
      <c r="D265" s="8">
        <v>84133</v>
      </c>
      <c r="E265" s="7">
        <v>301</v>
      </c>
      <c r="F265" s="14">
        <v>96</v>
      </c>
    </row>
    <row r="266" spans="1:6" x14ac:dyDescent="0.2">
      <c r="A266" s="2" t="s">
        <v>7453</v>
      </c>
      <c r="B266" s="7">
        <v>30105533</v>
      </c>
      <c r="C266" s="7" t="s">
        <v>263</v>
      </c>
      <c r="D266" s="8">
        <v>84133</v>
      </c>
      <c r="E266" s="7">
        <v>301</v>
      </c>
      <c r="F266" s="14">
        <v>96</v>
      </c>
    </row>
    <row r="267" spans="1:6" x14ac:dyDescent="0.2">
      <c r="A267" s="2" t="s">
        <v>7453</v>
      </c>
      <c r="B267" s="7">
        <v>30105535</v>
      </c>
      <c r="C267" s="7" t="s">
        <v>264</v>
      </c>
      <c r="D267" s="8">
        <v>84134</v>
      </c>
      <c r="E267" s="7">
        <v>301</v>
      </c>
      <c r="F267" s="14">
        <v>170</v>
      </c>
    </row>
    <row r="268" spans="1:6" x14ac:dyDescent="0.2">
      <c r="A268" s="2" t="s">
        <v>7453</v>
      </c>
      <c r="B268" s="7">
        <v>30105536</v>
      </c>
      <c r="C268" s="7" t="s">
        <v>265</v>
      </c>
      <c r="D268" s="8">
        <v>84145</v>
      </c>
      <c r="E268" s="7">
        <v>301</v>
      </c>
      <c r="F268" s="14">
        <v>30</v>
      </c>
    </row>
    <row r="269" spans="1:6" x14ac:dyDescent="0.2">
      <c r="A269" s="2" t="s">
        <v>7453</v>
      </c>
      <c r="B269" s="7">
        <v>30105537</v>
      </c>
      <c r="C269" s="7" t="s">
        <v>266</v>
      </c>
      <c r="D269" s="8">
        <v>84135</v>
      </c>
      <c r="E269" s="7">
        <v>301</v>
      </c>
      <c r="F269" s="14">
        <v>76</v>
      </c>
    </row>
    <row r="270" spans="1:6" x14ac:dyDescent="0.2">
      <c r="A270" s="2" t="s">
        <v>7453</v>
      </c>
      <c r="B270" s="7">
        <v>30105538</v>
      </c>
      <c r="C270" s="7" t="s">
        <v>267</v>
      </c>
      <c r="D270" s="8">
        <v>84138</v>
      </c>
      <c r="E270" s="7">
        <v>301</v>
      </c>
      <c r="F270" s="14">
        <v>64</v>
      </c>
    </row>
    <row r="271" spans="1:6" x14ac:dyDescent="0.2">
      <c r="A271" s="2" t="s">
        <v>7453</v>
      </c>
      <c r="B271" s="7">
        <v>30105539</v>
      </c>
      <c r="C271" s="7" t="s">
        <v>268</v>
      </c>
      <c r="D271" s="8">
        <v>84144</v>
      </c>
      <c r="E271" s="7">
        <v>301</v>
      </c>
      <c r="F271" s="14">
        <v>221</v>
      </c>
    </row>
    <row r="272" spans="1:6" x14ac:dyDescent="0.2">
      <c r="A272" s="2" t="s">
        <v>7453</v>
      </c>
      <c r="B272" s="7">
        <v>30105540</v>
      </c>
      <c r="C272" s="7" t="s">
        <v>269</v>
      </c>
      <c r="D272" s="8">
        <v>84146</v>
      </c>
      <c r="E272" s="7">
        <v>301</v>
      </c>
      <c r="F272" s="14">
        <v>88</v>
      </c>
    </row>
    <row r="273" spans="1:6" x14ac:dyDescent="0.2">
      <c r="A273" s="2" t="s">
        <v>7453</v>
      </c>
      <c r="B273" s="7">
        <v>30105542</v>
      </c>
      <c r="C273" s="7" t="s">
        <v>270</v>
      </c>
      <c r="D273" s="8">
        <v>84153</v>
      </c>
      <c r="E273" s="7">
        <v>301</v>
      </c>
      <c r="F273" s="14">
        <v>184</v>
      </c>
    </row>
    <row r="274" spans="1:6" x14ac:dyDescent="0.2">
      <c r="A274" s="2" t="s">
        <v>7453</v>
      </c>
      <c r="B274" s="7">
        <v>30105545</v>
      </c>
      <c r="C274" s="7" t="s">
        <v>271</v>
      </c>
      <c r="D274" s="8" t="s">
        <v>7499</v>
      </c>
      <c r="E274" s="7">
        <v>300</v>
      </c>
      <c r="F274" s="14">
        <v>167</v>
      </c>
    </row>
    <row r="275" spans="1:6" x14ac:dyDescent="0.2">
      <c r="A275" s="2" t="s">
        <v>7453</v>
      </c>
      <c r="B275" s="7">
        <v>30105548</v>
      </c>
      <c r="C275" s="7" t="s">
        <v>272</v>
      </c>
      <c r="D275" s="8">
        <v>84153</v>
      </c>
      <c r="E275" s="7">
        <v>301</v>
      </c>
      <c r="F275" s="14">
        <v>175</v>
      </c>
    </row>
    <row r="276" spans="1:6" x14ac:dyDescent="0.2">
      <c r="A276" s="2" t="s">
        <v>7453</v>
      </c>
      <c r="B276" s="7">
        <v>30105552</v>
      </c>
      <c r="C276" s="7" t="s">
        <v>273</v>
      </c>
      <c r="D276" s="8">
        <v>86316</v>
      </c>
      <c r="E276" s="7">
        <v>302</v>
      </c>
      <c r="F276" s="14">
        <v>179</v>
      </c>
    </row>
    <row r="277" spans="1:6" x14ac:dyDescent="0.2">
      <c r="A277" s="2" t="s">
        <v>7453</v>
      </c>
      <c r="B277" s="7">
        <v>30105553</v>
      </c>
      <c r="C277" s="7" t="s">
        <v>274</v>
      </c>
      <c r="D277" s="8">
        <v>84153</v>
      </c>
      <c r="E277" s="7">
        <v>301</v>
      </c>
      <c r="F277" s="14">
        <v>184</v>
      </c>
    </row>
    <row r="278" spans="1:6" x14ac:dyDescent="0.2">
      <c r="A278" s="2" t="s">
        <v>7453</v>
      </c>
      <c r="B278" s="7">
        <v>30105554</v>
      </c>
      <c r="C278" s="7" t="s">
        <v>275</v>
      </c>
      <c r="D278" s="8">
        <v>84154</v>
      </c>
      <c r="E278" s="7">
        <v>301</v>
      </c>
      <c r="F278" s="14">
        <v>130</v>
      </c>
    </row>
    <row r="279" spans="1:6" x14ac:dyDescent="0.2">
      <c r="A279" s="2" t="s">
        <v>7453</v>
      </c>
      <c r="B279" s="7">
        <v>30105563</v>
      </c>
      <c r="C279" s="7" t="s">
        <v>276</v>
      </c>
      <c r="D279" s="8">
        <v>84157</v>
      </c>
      <c r="E279" s="7">
        <v>301</v>
      </c>
      <c r="F279" s="14">
        <v>106</v>
      </c>
    </row>
    <row r="280" spans="1:6" x14ac:dyDescent="0.2">
      <c r="A280" s="2" t="s">
        <v>7453</v>
      </c>
      <c r="B280" s="7">
        <v>30105566</v>
      </c>
      <c r="C280" s="7" t="s">
        <v>277</v>
      </c>
      <c r="D280" s="8">
        <v>84155</v>
      </c>
      <c r="E280" s="7">
        <v>301</v>
      </c>
      <c r="F280" s="14">
        <v>86</v>
      </c>
    </row>
    <row r="281" spans="1:6" x14ac:dyDescent="0.2">
      <c r="A281" s="2" t="s">
        <v>7453</v>
      </c>
      <c r="B281" s="7">
        <v>30105568</v>
      </c>
      <c r="C281" s="7" t="s">
        <v>278</v>
      </c>
      <c r="D281" s="8">
        <v>84156</v>
      </c>
      <c r="E281" s="7">
        <v>301</v>
      </c>
      <c r="F281" s="14">
        <v>76</v>
      </c>
    </row>
    <row r="282" spans="1:6" x14ac:dyDescent="0.2">
      <c r="A282" s="2" t="s">
        <v>7453</v>
      </c>
      <c r="B282" s="7">
        <v>30105569</v>
      </c>
      <c r="C282" s="7" t="s">
        <v>279</v>
      </c>
      <c r="D282" s="8">
        <v>84156</v>
      </c>
      <c r="E282" s="7">
        <v>301</v>
      </c>
      <c r="F282" s="14">
        <v>112</v>
      </c>
    </row>
    <row r="283" spans="1:6" x14ac:dyDescent="0.2">
      <c r="A283" s="2" t="s">
        <v>7453</v>
      </c>
      <c r="B283" s="7">
        <v>30105570</v>
      </c>
      <c r="C283" s="7" t="s">
        <v>280</v>
      </c>
      <c r="D283" s="8">
        <v>82570</v>
      </c>
      <c r="E283" s="7">
        <v>301</v>
      </c>
      <c r="F283" s="14">
        <v>99</v>
      </c>
    </row>
    <row r="284" spans="1:6" x14ac:dyDescent="0.2">
      <c r="A284" s="2" t="s">
        <v>7453</v>
      </c>
      <c r="B284" s="7">
        <v>30105578</v>
      </c>
      <c r="C284" s="7" t="s">
        <v>281</v>
      </c>
      <c r="D284" s="8">
        <v>80069</v>
      </c>
      <c r="E284" s="7">
        <v>301</v>
      </c>
      <c r="F284" s="14">
        <v>212</v>
      </c>
    </row>
    <row r="285" spans="1:6" x14ac:dyDescent="0.2">
      <c r="A285" s="2" t="s">
        <v>7453</v>
      </c>
      <c r="B285" s="7">
        <v>30105579</v>
      </c>
      <c r="C285" s="7" t="s">
        <v>282</v>
      </c>
      <c r="D285" s="8">
        <v>86430</v>
      </c>
      <c r="E285" s="7">
        <v>302</v>
      </c>
      <c r="F285" s="14">
        <v>100</v>
      </c>
    </row>
    <row r="286" spans="1:6" x14ac:dyDescent="0.2">
      <c r="A286" s="2" t="s">
        <v>7453</v>
      </c>
      <c r="B286" s="7">
        <v>30105580</v>
      </c>
      <c r="C286" s="7" t="s">
        <v>283</v>
      </c>
      <c r="D286" s="8">
        <v>86431</v>
      </c>
      <c r="E286" s="7">
        <v>302</v>
      </c>
      <c r="F286" s="14">
        <v>100</v>
      </c>
    </row>
    <row r="287" spans="1:6" x14ac:dyDescent="0.2">
      <c r="A287" s="2" t="s">
        <v>7453</v>
      </c>
      <c r="B287" s="7">
        <v>30105587</v>
      </c>
      <c r="C287" s="7" t="s">
        <v>284</v>
      </c>
      <c r="D287" s="8">
        <v>80179</v>
      </c>
      <c r="E287" s="7">
        <v>301</v>
      </c>
      <c r="F287" s="14">
        <v>301</v>
      </c>
    </row>
    <row r="288" spans="1:6" x14ac:dyDescent="0.2">
      <c r="A288" s="2" t="s">
        <v>7453</v>
      </c>
      <c r="B288" s="7">
        <v>30105590</v>
      </c>
      <c r="C288" s="7" t="s">
        <v>285</v>
      </c>
      <c r="D288" s="8">
        <v>84450</v>
      </c>
      <c r="E288" s="7">
        <v>301</v>
      </c>
      <c r="F288" s="14">
        <v>106</v>
      </c>
    </row>
    <row r="289" spans="1:6" x14ac:dyDescent="0.2">
      <c r="A289" s="2" t="s">
        <v>7453</v>
      </c>
      <c r="B289" s="7">
        <v>30105593</v>
      </c>
      <c r="C289" s="7" t="s">
        <v>286</v>
      </c>
      <c r="D289" s="8">
        <v>80195</v>
      </c>
      <c r="E289" s="7">
        <v>301</v>
      </c>
      <c r="F289" s="14">
        <v>175</v>
      </c>
    </row>
    <row r="290" spans="1:6" x14ac:dyDescent="0.2">
      <c r="A290" s="2" t="s">
        <v>7453</v>
      </c>
      <c r="B290" s="7">
        <v>30105596</v>
      </c>
      <c r="C290" s="7" t="s">
        <v>287</v>
      </c>
      <c r="D290" s="8">
        <v>84295</v>
      </c>
      <c r="E290" s="7">
        <v>301</v>
      </c>
      <c r="F290" s="14">
        <v>83</v>
      </c>
    </row>
    <row r="291" spans="1:6" x14ac:dyDescent="0.2">
      <c r="A291" s="2" t="s">
        <v>7453</v>
      </c>
      <c r="B291" s="7">
        <v>30105599</v>
      </c>
      <c r="C291" s="7" t="s">
        <v>288</v>
      </c>
      <c r="D291" s="8">
        <v>84300</v>
      </c>
      <c r="E291" s="7">
        <v>301</v>
      </c>
      <c r="F291" s="14">
        <v>82</v>
      </c>
    </row>
    <row r="292" spans="1:6" x14ac:dyDescent="0.2">
      <c r="A292" s="2" t="s">
        <v>7453</v>
      </c>
      <c r="B292" s="7">
        <v>30105605</v>
      </c>
      <c r="C292" s="7" t="s">
        <v>289</v>
      </c>
      <c r="D292" s="8">
        <v>84300</v>
      </c>
      <c r="E292" s="7">
        <v>301</v>
      </c>
      <c r="F292" s="14">
        <v>82</v>
      </c>
    </row>
    <row r="293" spans="1:6" x14ac:dyDescent="0.2">
      <c r="A293" s="2" t="s">
        <v>7453</v>
      </c>
      <c r="B293" s="7">
        <v>30105617</v>
      </c>
      <c r="C293" s="7" t="s">
        <v>290</v>
      </c>
      <c r="D293" s="8">
        <v>83872</v>
      </c>
      <c r="E293" s="7">
        <v>301</v>
      </c>
      <c r="F293" s="14">
        <v>70</v>
      </c>
    </row>
    <row r="294" spans="1:6" x14ac:dyDescent="0.2">
      <c r="A294" s="2" t="s">
        <v>7453</v>
      </c>
      <c r="B294" s="7">
        <v>30105620</v>
      </c>
      <c r="C294" s="7" t="s">
        <v>291</v>
      </c>
      <c r="D294" s="8">
        <v>84481</v>
      </c>
      <c r="E294" s="7">
        <v>301</v>
      </c>
      <c r="F294" s="14">
        <v>81</v>
      </c>
    </row>
    <row r="295" spans="1:6" x14ac:dyDescent="0.2">
      <c r="A295" s="2" t="s">
        <v>7453</v>
      </c>
      <c r="B295" s="7">
        <v>30105623</v>
      </c>
      <c r="C295" s="7" t="s">
        <v>292</v>
      </c>
      <c r="D295" s="8">
        <v>84480</v>
      </c>
      <c r="E295" s="7">
        <v>301</v>
      </c>
      <c r="F295" s="14">
        <v>159</v>
      </c>
    </row>
    <row r="296" spans="1:6" x14ac:dyDescent="0.2">
      <c r="A296" s="2" t="s">
        <v>7453</v>
      </c>
      <c r="B296" s="7">
        <v>30105626</v>
      </c>
      <c r="C296" s="7" t="s">
        <v>293</v>
      </c>
      <c r="D296" s="8">
        <v>84436</v>
      </c>
      <c r="E296" s="7">
        <v>301</v>
      </c>
      <c r="F296" s="14">
        <v>155</v>
      </c>
    </row>
    <row r="297" spans="1:6" x14ac:dyDescent="0.2">
      <c r="A297" s="2" t="s">
        <v>7453</v>
      </c>
      <c r="B297" s="7">
        <v>30105629</v>
      </c>
      <c r="C297" s="7" t="s">
        <v>294</v>
      </c>
      <c r="D297" s="8">
        <v>84439</v>
      </c>
      <c r="E297" s="7">
        <v>301</v>
      </c>
      <c r="F297" s="14">
        <v>165</v>
      </c>
    </row>
    <row r="298" spans="1:6" x14ac:dyDescent="0.2">
      <c r="A298" s="2" t="s">
        <v>7453</v>
      </c>
      <c r="B298" s="7">
        <v>30105632</v>
      </c>
      <c r="C298" s="7" t="s">
        <v>295</v>
      </c>
      <c r="D298" s="8">
        <v>80197</v>
      </c>
      <c r="E298" s="7">
        <v>301</v>
      </c>
      <c r="F298" s="14">
        <v>284</v>
      </c>
    </row>
    <row r="299" spans="1:6" x14ac:dyDescent="0.2">
      <c r="A299" s="2" t="s">
        <v>7453</v>
      </c>
      <c r="B299" s="7">
        <v>30105633</v>
      </c>
      <c r="C299" s="7" t="s">
        <v>296</v>
      </c>
      <c r="D299" s="8">
        <v>84403</v>
      </c>
      <c r="E299" s="7">
        <v>301</v>
      </c>
      <c r="F299" s="14">
        <v>251</v>
      </c>
    </row>
    <row r="300" spans="1:6" x14ac:dyDescent="0.2">
      <c r="A300" s="2" t="s">
        <v>7453</v>
      </c>
      <c r="B300" s="7">
        <v>30105641</v>
      </c>
      <c r="C300" s="7" t="s">
        <v>297</v>
      </c>
      <c r="D300" s="8">
        <v>84432</v>
      </c>
      <c r="E300" s="7">
        <v>301</v>
      </c>
      <c r="F300" s="14">
        <v>132</v>
      </c>
    </row>
    <row r="301" spans="1:6" x14ac:dyDescent="0.2">
      <c r="A301" s="2" t="s">
        <v>7453</v>
      </c>
      <c r="B301" s="7">
        <v>30105642</v>
      </c>
      <c r="C301" s="7" t="s">
        <v>298</v>
      </c>
      <c r="D301" s="8">
        <v>86800</v>
      </c>
      <c r="E301" s="7">
        <v>302</v>
      </c>
      <c r="F301" s="14">
        <v>124</v>
      </c>
    </row>
    <row r="302" spans="1:6" x14ac:dyDescent="0.2">
      <c r="A302" s="2" t="s">
        <v>7453</v>
      </c>
      <c r="B302" s="7">
        <v>30105643</v>
      </c>
      <c r="C302" s="7" t="s">
        <v>299</v>
      </c>
      <c r="D302" s="8">
        <v>86376</v>
      </c>
      <c r="E302" s="7">
        <v>302</v>
      </c>
      <c r="F302" s="14">
        <v>125</v>
      </c>
    </row>
    <row r="303" spans="1:6" x14ac:dyDescent="0.2">
      <c r="A303" s="2" t="s">
        <v>7453</v>
      </c>
      <c r="B303" s="7">
        <v>30105644</v>
      </c>
      <c r="C303" s="7" t="s">
        <v>300</v>
      </c>
      <c r="D303" s="8">
        <v>84443</v>
      </c>
      <c r="E303" s="7">
        <v>301</v>
      </c>
      <c r="F303" s="14">
        <v>221</v>
      </c>
    </row>
    <row r="304" spans="1:6" x14ac:dyDescent="0.2">
      <c r="A304" s="2" t="s">
        <v>7453</v>
      </c>
      <c r="B304" s="7">
        <v>30105647</v>
      </c>
      <c r="C304" s="7" t="s">
        <v>301</v>
      </c>
      <c r="D304" s="8">
        <v>80200</v>
      </c>
      <c r="E304" s="7">
        <v>300</v>
      </c>
      <c r="F304" s="14">
        <v>65</v>
      </c>
    </row>
    <row r="305" spans="1:6" x14ac:dyDescent="0.2">
      <c r="A305" s="2" t="s">
        <v>7453</v>
      </c>
      <c r="B305" s="7">
        <v>30105650</v>
      </c>
      <c r="C305" s="7" t="s">
        <v>302</v>
      </c>
      <c r="D305" s="8">
        <v>80200</v>
      </c>
      <c r="E305" s="7">
        <v>300</v>
      </c>
      <c r="F305" s="14">
        <v>65</v>
      </c>
    </row>
    <row r="306" spans="1:6" x14ac:dyDescent="0.2">
      <c r="A306" s="2" t="s">
        <v>7453</v>
      </c>
      <c r="B306" s="7">
        <v>30105653</v>
      </c>
      <c r="C306" s="7" t="s">
        <v>303</v>
      </c>
      <c r="D306" s="8">
        <v>80200</v>
      </c>
      <c r="E306" s="7">
        <v>300</v>
      </c>
      <c r="F306" s="14">
        <v>65</v>
      </c>
    </row>
    <row r="307" spans="1:6" x14ac:dyDescent="0.2">
      <c r="A307" s="2" t="s">
        <v>7453</v>
      </c>
      <c r="B307" s="7">
        <v>30105656</v>
      </c>
      <c r="C307" s="7" t="s">
        <v>304</v>
      </c>
      <c r="D307" s="8">
        <v>84466</v>
      </c>
      <c r="E307" s="7">
        <v>301</v>
      </c>
      <c r="F307" s="14">
        <v>70</v>
      </c>
    </row>
    <row r="308" spans="1:6" x14ac:dyDescent="0.2">
      <c r="A308" s="2" t="s">
        <v>7453</v>
      </c>
      <c r="B308" s="7">
        <v>30105659</v>
      </c>
      <c r="C308" s="7" t="s">
        <v>305</v>
      </c>
      <c r="D308" s="8">
        <v>84478</v>
      </c>
      <c r="E308" s="7">
        <v>301</v>
      </c>
      <c r="F308" s="14">
        <v>95</v>
      </c>
    </row>
    <row r="309" spans="1:6" x14ac:dyDescent="0.2">
      <c r="A309" s="2" t="s">
        <v>7453</v>
      </c>
      <c r="B309" s="7">
        <v>30105662</v>
      </c>
      <c r="C309" s="7" t="s">
        <v>306</v>
      </c>
      <c r="D309" s="8">
        <v>84484</v>
      </c>
      <c r="E309" s="7">
        <v>301</v>
      </c>
      <c r="F309" s="14">
        <v>232</v>
      </c>
    </row>
    <row r="310" spans="1:6" x14ac:dyDescent="0.2">
      <c r="A310" s="2" t="s">
        <v>7453</v>
      </c>
      <c r="B310" s="7">
        <v>30105664</v>
      </c>
      <c r="C310" s="7" t="s">
        <v>307</v>
      </c>
      <c r="D310" s="8">
        <v>82542</v>
      </c>
      <c r="E310" s="7">
        <v>301</v>
      </c>
      <c r="F310" s="14">
        <v>202</v>
      </c>
    </row>
    <row r="311" spans="1:6" x14ac:dyDescent="0.2">
      <c r="A311" s="2" t="s">
        <v>7453</v>
      </c>
      <c r="B311" s="7">
        <v>30105668</v>
      </c>
      <c r="C311" s="7" t="s">
        <v>308</v>
      </c>
      <c r="D311" s="8">
        <v>84540</v>
      </c>
      <c r="E311" s="7">
        <v>301</v>
      </c>
      <c r="F311" s="14">
        <v>96</v>
      </c>
    </row>
    <row r="312" spans="1:6" x14ac:dyDescent="0.2">
      <c r="A312" s="2" t="s">
        <v>7453</v>
      </c>
      <c r="B312" s="7">
        <v>30105671</v>
      </c>
      <c r="C312" s="7" t="s">
        <v>309</v>
      </c>
      <c r="D312" s="8">
        <v>84540</v>
      </c>
      <c r="E312" s="7">
        <v>301</v>
      </c>
      <c r="F312" s="14">
        <v>96</v>
      </c>
    </row>
    <row r="313" spans="1:6" x14ac:dyDescent="0.2">
      <c r="A313" s="2" t="s">
        <v>7453</v>
      </c>
      <c r="B313" s="7">
        <v>30105677</v>
      </c>
      <c r="C313" s="7" t="s">
        <v>310</v>
      </c>
      <c r="D313" s="8">
        <v>84550</v>
      </c>
      <c r="E313" s="7">
        <v>301</v>
      </c>
      <c r="F313" s="14">
        <v>108</v>
      </c>
    </row>
    <row r="314" spans="1:6" x14ac:dyDescent="0.2">
      <c r="A314" s="2" t="s">
        <v>7453</v>
      </c>
      <c r="B314" s="7">
        <v>30105692</v>
      </c>
      <c r="C314" s="7" t="s">
        <v>311</v>
      </c>
      <c r="D314" s="8">
        <v>80164</v>
      </c>
      <c r="E314" s="7">
        <v>301</v>
      </c>
      <c r="F314" s="14">
        <v>134</v>
      </c>
    </row>
    <row r="315" spans="1:6" x14ac:dyDescent="0.2">
      <c r="A315" s="2" t="s">
        <v>7453</v>
      </c>
      <c r="B315" s="7">
        <v>30105695</v>
      </c>
      <c r="C315" s="7" t="s">
        <v>312</v>
      </c>
      <c r="D315" s="8">
        <v>80202</v>
      </c>
      <c r="E315" s="7">
        <v>300</v>
      </c>
      <c r="F315" s="14">
        <v>81</v>
      </c>
    </row>
    <row r="316" spans="1:6" x14ac:dyDescent="0.2">
      <c r="A316" s="2" t="s">
        <v>7453</v>
      </c>
      <c r="B316" s="7">
        <v>30105698</v>
      </c>
      <c r="C316" s="7" t="s">
        <v>313</v>
      </c>
      <c r="D316" s="8">
        <v>80202</v>
      </c>
      <c r="E316" s="7">
        <v>300</v>
      </c>
      <c r="F316" s="14">
        <v>81</v>
      </c>
    </row>
    <row r="317" spans="1:6" x14ac:dyDescent="0.2">
      <c r="A317" s="2" t="s">
        <v>7453</v>
      </c>
      <c r="B317" s="7">
        <v>30105701</v>
      </c>
      <c r="C317" s="7" t="s">
        <v>314</v>
      </c>
      <c r="D317" s="8">
        <v>80202</v>
      </c>
      <c r="E317" s="7">
        <v>300</v>
      </c>
      <c r="F317" s="14">
        <v>81</v>
      </c>
    </row>
    <row r="318" spans="1:6" x14ac:dyDescent="0.2">
      <c r="A318" s="2" t="s">
        <v>7453</v>
      </c>
      <c r="B318" s="7">
        <v>30105707</v>
      </c>
      <c r="C318" s="7" t="s">
        <v>315</v>
      </c>
      <c r="D318" s="8">
        <v>82607</v>
      </c>
      <c r="E318" s="7">
        <v>301</v>
      </c>
      <c r="F318" s="14">
        <v>184</v>
      </c>
    </row>
    <row r="319" spans="1:6" x14ac:dyDescent="0.2">
      <c r="A319" s="2" t="s">
        <v>7453</v>
      </c>
      <c r="B319" s="7">
        <v>30105710</v>
      </c>
      <c r="C319" s="7" t="s">
        <v>316</v>
      </c>
      <c r="D319" s="8">
        <v>82306</v>
      </c>
      <c r="E319" s="7">
        <v>301</v>
      </c>
      <c r="F319" s="14">
        <v>260</v>
      </c>
    </row>
    <row r="320" spans="1:6" x14ac:dyDescent="0.2">
      <c r="A320" s="2" t="s">
        <v>7453</v>
      </c>
      <c r="B320" s="7">
        <v>30105713</v>
      </c>
      <c r="C320" s="7" t="s">
        <v>317</v>
      </c>
      <c r="D320" s="8">
        <v>80285</v>
      </c>
      <c r="E320" s="7">
        <v>300</v>
      </c>
      <c r="F320" s="14">
        <v>162</v>
      </c>
    </row>
    <row r="321" spans="1:6" x14ac:dyDescent="0.2">
      <c r="A321" s="2" t="s">
        <v>7453</v>
      </c>
      <c r="B321" s="7">
        <v>30106030</v>
      </c>
      <c r="C321" s="7" t="s">
        <v>318</v>
      </c>
      <c r="D321" s="8">
        <v>82803</v>
      </c>
      <c r="E321" s="7">
        <v>301</v>
      </c>
      <c r="F321" s="14">
        <v>394</v>
      </c>
    </row>
    <row r="322" spans="1:6" x14ac:dyDescent="0.2">
      <c r="A322" s="2" t="s">
        <v>7453</v>
      </c>
      <c r="B322" s="7">
        <v>30106170</v>
      </c>
      <c r="C322" s="7" t="s">
        <v>319</v>
      </c>
      <c r="D322" s="8">
        <v>84132</v>
      </c>
      <c r="E322" s="7">
        <v>301</v>
      </c>
      <c r="F322" s="14">
        <v>69</v>
      </c>
    </row>
    <row r="323" spans="1:6" x14ac:dyDescent="0.2">
      <c r="A323" s="2" t="s">
        <v>7453</v>
      </c>
      <c r="B323" s="7">
        <v>30106185</v>
      </c>
      <c r="C323" s="7" t="s">
        <v>320</v>
      </c>
      <c r="D323" s="8">
        <v>83050</v>
      </c>
      <c r="E323" s="7">
        <v>301</v>
      </c>
      <c r="F323" s="14">
        <v>90</v>
      </c>
    </row>
    <row r="324" spans="1:6" x14ac:dyDescent="0.2">
      <c r="A324" s="2" t="s">
        <v>7453</v>
      </c>
      <c r="B324" s="7">
        <v>30106190</v>
      </c>
      <c r="C324" s="7" t="s">
        <v>321</v>
      </c>
      <c r="D324" s="8">
        <v>83605</v>
      </c>
      <c r="E324" s="7">
        <v>301</v>
      </c>
      <c r="F324" s="14">
        <v>273</v>
      </c>
    </row>
    <row r="325" spans="1:6" x14ac:dyDescent="0.2">
      <c r="A325" s="2" t="s">
        <v>7453</v>
      </c>
      <c r="B325" s="7">
        <v>30110039</v>
      </c>
      <c r="C325" s="7" t="s">
        <v>322</v>
      </c>
      <c r="D325" s="8">
        <v>80061</v>
      </c>
      <c r="E325" s="7">
        <v>301</v>
      </c>
      <c r="F325" s="14">
        <v>250</v>
      </c>
    </row>
    <row r="326" spans="1:6" x14ac:dyDescent="0.2">
      <c r="A326" s="2" t="s">
        <v>7453</v>
      </c>
      <c r="B326" s="7">
        <v>30110046</v>
      </c>
      <c r="C326" s="7" t="s">
        <v>323</v>
      </c>
      <c r="D326" s="8">
        <v>80156</v>
      </c>
      <c r="E326" s="7">
        <v>301</v>
      </c>
      <c r="F326" s="14">
        <v>129</v>
      </c>
    </row>
    <row r="327" spans="1:6" x14ac:dyDescent="0.2">
      <c r="A327" s="2" t="s">
        <v>7453</v>
      </c>
      <c r="B327" s="7">
        <v>30116005</v>
      </c>
      <c r="C327" s="7" t="s">
        <v>324</v>
      </c>
      <c r="D327" s="8">
        <v>81210</v>
      </c>
      <c r="E327" s="7">
        <v>310</v>
      </c>
      <c r="F327" s="14">
        <v>648</v>
      </c>
    </row>
    <row r="328" spans="1:6" x14ac:dyDescent="0.2">
      <c r="A328" s="2" t="s">
        <v>7453</v>
      </c>
      <c r="B328" s="7">
        <v>30116010</v>
      </c>
      <c r="C328" s="7" t="s">
        <v>325</v>
      </c>
      <c r="D328" s="8">
        <v>81210</v>
      </c>
      <c r="E328" s="7">
        <v>310</v>
      </c>
      <c r="F328" s="14">
        <v>648</v>
      </c>
    </row>
    <row r="329" spans="1:6" x14ac:dyDescent="0.2">
      <c r="A329" s="2" t="s">
        <v>7453</v>
      </c>
      <c r="B329" s="7">
        <v>30116020</v>
      </c>
      <c r="C329" s="7" t="s">
        <v>326</v>
      </c>
      <c r="D329" s="8">
        <v>81219</v>
      </c>
      <c r="E329" s="7">
        <v>310</v>
      </c>
      <c r="F329" s="14">
        <v>636</v>
      </c>
    </row>
    <row r="330" spans="1:6" x14ac:dyDescent="0.2">
      <c r="A330" s="2" t="s">
        <v>7453</v>
      </c>
      <c r="B330" s="7">
        <v>30116030</v>
      </c>
      <c r="C330" s="7" t="s">
        <v>327</v>
      </c>
      <c r="D330" s="8">
        <v>81225</v>
      </c>
      <c r="E330" s="7">
        <v>310</v>
      </c>
      <c r="F330" s="14">
        <v>813</v>
      </c>
    </row>
    <row r="331" spans="1:6" x14ac:dyDescent="0.2">
      <c r="A331" s="2" t="s">
        <v>7453</v>
      </c>
      <c r="B331" s="7">
        <v>30207005</v>
      </c>
      <c r="C331" s="7" t="s">
        <v>328</v>
      </c>
      <c r="D331" s="8">
        <v>88184</v>
      </c>
      <c r="E331" s="7">
        <v>311</v>
      </c>
      <c r="F331" s="14">
        <v>369</v>
      </c>
    </row>
    <row r="332" spans="1:6" x14ac:dyDescent="0.2">
      <c r="A332" s="2" t="s">
        <v>7453</v>
      </c>
      <c r="B332" s="7">
        <v>30207010</v>
      </c>
      <c r="C332" s="7" t="s">
        <v>329</v>
      </c>
      <c r="D332" s="8">
        <v>88185</v>
      </c>
      <c r="E332" s="7">
        <v>311</v>
      </c>
      <c r="F332" s="14">
        <v>143</v>
      </c>
    </row>
    <row r="333" spans="1:6" x14ac:dyDescent="0.2">
      <c r="A333" s="2" t="s">
        <v>7453</v>
      </c>
      <c r="B333" s="7">
        <v>30207020</v>
      </c>
      <c r="C333" s="7" t="s">
        <v>330</v>
      </c>
      <c r="D333" s="8">
        <v>88188</v>
      </c>
      <c r="E333" s="7">
        <v>311</v>
      </c>
      <c r="F333" s="14">
        <v>354</v>
      </c>
    </row>
    <row r="334" spans="1:6" x14ac:dyDescent="0.2">
      <c r="A334" s="2" t="s">
        <v>7453</v>
      </c>
      <c r="B334" s="7">
        <v>30207025</v>
      </c>
      <c r="C334" s="7" t="s">
        <v>331</v>
      </c>
      <c r="D334" s="8">
        <v>88189</v>
      </c>
      <c r="E334" s="7">
        <v>311</v>
      </c>
      <c r="F334" s="14">
        <v>482</v>
      </c>
    </row>
    <row r="335" spans="1:6" x14ac:dyDescent="0.2">
      <c r="A335" s="2" t="s">
        <v>7453</v>
      </c>
      <c r="B335" s="7">
        <v>30207030</v>
      </c>
      <c r="C335" s="7" t="s">
        <v>332</v>
      </c>
      <c r="D335" s="8">
        <v>86356</v>
      </c>
      <c r="E335" s="7">
        <v>302</v>
      </c>
      <c r="F335" s="14">
        <v>168</v>
      </c>
    </row>
    <row r="336" spans="1:6" x14ac:dyDescent="0.2">
      <c r="A336" s="2" t="s">
        <v>7453</v>
      </c>
      <c r="B336" s="7">
        <v>30207040</v>
      </c>
      <c r="C336" s="7" t="s">
        <v>333</v>
      </c>
      <c r="D336" s="8">
        <v>86359</v>
      </c>
      <c r="E336" s="7">
        <v>302</v>
      </c>
      <c r="F336" s="14">
        <v>190</v>
      </c>
    </row>
    <row r="337" spans="1:6" x14ac:dyDescent="0.2">
      <c r="A337" s="2" t="s">
        <v>7453</v>
      </c>
      <c r="B337" s="7">
        <v>30207050</v>
      </c>
      <c r="C337" s="7" t="s">
        <v>334</v>
      </c>
      <c r="D337" s="8">
        <v>86355</v>
      </c>
      <c r="E337" s="7">
        <v>302</v>
      </c>
      <c r="F337" s="14">
        <v>190</v>
      </c>
    </row>
    <row r="338" spans="1:6" x14ac:dyDescent="0.2">
      <c r="A338" s="2" t="s">
        <v>7453</v>
      </c>
      <c r="B338" s="7">
        <v>30207060</v>
      </c>
      <c r="C338" s="7" t="s">
        <v>335</v>
      </c>
      <c r="D338" s="8">
        <v>86355</v>
      </c>
      <c r="E338" s="7">
        <v>302</v>
      </c>
      <c r="F338" s="14">
        <v>190</v>
      </c>
    </row>
    <row r="339" spans="1:6" x14ac:dyDescent="0.2">
      <c r="A339" s="2" t="s">
        <v>7453</v>
      </c>
      <c r="B339" s="7">
        <v>30207070</v>
      </c>
      <c r="C339" s="7" t="s">
        <v>336</v>
      </c>
      <c r="D339" s="8">
        <v>86360</v>
      </c>
      <c r="E339" s="7">
        <v>302</v>
      </c>
      <c r="F339" s="14">
        <v>252</v>
      </c>
    </row>
    <row r="340" spans="1:6" x14ac:dyDescent="0.2">
      <c r="A340" s="2" t="s">
        <v>7453</v>
      </c>
      <c r="B340" s="7">
        <v>30207075</v>
      </c>
      <c r="C340" s="7" t="s">
        <v>337</v>
      </c>
      <c r="D340" s="8">
        <v>86356</v>
      </c>
      <c r="E340" s="7">
        <v>302</v>
      </c>
      <c r="F340" s="14">
        <v>133</v>
      </c>
    </row>
    <row r="341" spans="1:6" x14ac:dyDescent="0.2">
      <c r="A341" s="2" t="s">
        <v>7453</v>
      </c>
      <c r="B341" s="7">
        <v>30207080</v>
      </c>
      <c r="C341" s="7" t="s">
        <v>338</v>
      </c>
      <c r="D341" s="8">
        <v>86357</v>
      </c>
      <c r="E341" s="7">
        <v>302</v>
      </c>
      <c r="F341" s="14">
        <v>182</v>
      </c>
    </row>
    <row r="342" spans="1:6" x14ac:dyDescent="0.2">
      <c r="A342" s="2" t="s">
        <v>7453</v>
      </c>
      <c r="B342" s="7">
        <v>30207090</v>
      </c>
      <c r="C342" s="7" t="s">
        <v>339</v>
      </c>
      <c r="D342" s="8">
        <v>86367</v>
      </c>
      <c r="E342" s="7">
        <v>302</v>
      </c>
      <c r="F342" s="14">
        <v>432</v>
      </c>
    </row>
    <row r="343" spans="1:6" x14ac:dyDescent="0.2">
      <c r="A343" s="2" t="s">
        <v>7453</v>
      </c>
      <c r="B343" s="7">
        <v>30207120</v>
      </c>
      <c r="C343" s="7" t="s">
        <v>340</v>
      </c>
      <c r="D343" s="8">
        <v>86812</v>
      </c>
      <c r="E343" s="7">
        <v>302</v>
      </c>
      <c r="F343" s="14">
        <v>194</v>
      </c>
    </row>
    <row r="344" spans="1:6" x14ac:dyDescent="0.2">
      <c r="A344" s="2" t="s">
        <v>7453</v>
      </c>
      <c r="B344" s="7">
        <v>30207125</v>
      </c>
      <c r="C344" s="7" t="s">
        <v>341</v>
      </c>
      <c r="D344" s="8">
        <v>88184</v>
      </c>
      <c r="E344" s="7">
        <v>311</v>
      </c>
      <c r="F344" s="14">
        <v>369</v>
      </c>
    </row>
    <row r="345" spans="1:6" x14ac:dyDescent="0.2">
      <c r="A345" s="2" t="s">
        <v>7453</v>
      </c>
      <c r="B345" s="7">
        <v>30207130</v>
      </c>
      <c r="C345" s="7" t="s">
        <v>342</v>
      </c>
      <c r="D345" s="8">
        <v>86356</v>
      </c>
      <c r="E345" s="7">
        <v>302</v>
      </c>
      <c r="F345" s="14">
        <v>168</v>
      </c>
    </row>
    <row r="346" spans="1:6" x14ac:dyDescent="0.2">
      <c r="A346" s="2" t="s">
        <v>7453</v>
      </c>
      <c r="B346" s="7">
        <v>30207140</v>
      </c>
      <c r="C346" s="7" t="s">
        <v>343</v>
      </c>
      <c r="D346" s="8">
        <v>86356</v>
      </c>
      <c r="E346" s="7">
        <v>302</v>
      </c>
      <c r="F346" s="14">
        <v>168</v>
      </c>
    </row>
    <row r="347" spans="1:6" x14ac:dyDescent="0.2">
      <c r="A347" s="2" t="s">
        <v>7453</v>
      </c>
      <c r="B347" s="7">
        <v>30208000</v>
      </c>
      <c r="C347" s="7" t="s">
        <v>344</v>
      </c>
      <c r="D347" s="8">
        <v>86900</v>
      </c>
      <c r="E347" s="7">
        <v>300</v>
      </c>
      <c r="F347" s="14">
        <v>132</v>
      </c>
    </row>
    <row r="348" spans="1:6" x14ac:dyDescent="0.2">
      <c r="A348" s="2" t="s">
        <v>7453</v>
      </c>
      <c r="B348" s="7">
        <v>30208001</v>
      </c>
      <c r="C348" s="7" t="s">
        <v>345</v>
      </c>
      <c r="D348" s="8">
        <v>86900</v>
      </c>
      <c r="E348" s="7">
        <v>302</v>
      </c>
      <c r="F348" s="14">
        <v>132</v>
      </c>
    </row>
    <row r="349" spans="1:6" x14ac:dyDescent="0.2">
      <c r="A349" s="2" t="s">
        <v>7453</v>
      </c>
      <c r="B349" s="7">
        <v>30208010</v>
      </c>
      <c r="C349" s="7" t="s">
        <v>346</v>
      </c>
      <c r="D349" s="8">
        <v>86901</v>
      </c>
      <c r="E349" s="7">
        <v>300</v>
      </c>
      <c r="F349" s="14">
        <v>64</v>
      </c>
    </row>
    <row r="350" spans="1:6" x14ac:dyDescent="0.2">
      <c r="A350" s="2" t="s">
        <v>7453</v>
      </c>
      <c r="B350" s="7">
        <v>30208011</v>
      </c>
      <c r="C350" s="7" t="s">
        <v>347</v>
      </c>
      <c r="D350" s="8">
        <v>86901</v>
      </c>
      <c r="E350" s="7">
        <v>302</v>
      </c>
      <c r="F350" s="14">
        <v>64</v>
      </c>
    </row>
    <row r="351" spans="1:6" x14ac:dyDescent="0.2">
      <c r="A351" s="2" t="s">
        <v>7453</v>
      </c>
      <c r="B351" s="7">
        <v>30208030</v>
      </c>
      <c r="C351" s="7" t="s">
        <v>348</v>
      </c>
      <c r="D351" s="8">
        <v>86850</v>
      </c>
      <c r="E351" s="7">
        <v>302</v>
      </c>
      <c r="F351" s="14">
        <v>138</v>
      </c>
    </row>
    <row r="352" spans="1:6" x14ac:dyDescent="0.2">
      <c r="A352" s="2" t="s">
        <v>7453</v>
      </c>
      <c r="B352" s="7">
        <v>30208040</v>
      </c>
      <c r="C352" s="7" t="s">
        <v>349</v>
      </c>
      <c r="D352" s="8">
        <v>86850</v>
      </c>
      <c r="E352" s="7">
        <v>302</v>
      </c>
      <c r="F352" s="14">
        <v>138</v>
      </c>
    </row>
    <row r="353" spans="1:6" x14ac:dyDescent="0.2">
      <c r="A353" s="2" t="s">
        <v>7453</v>
      </c>
      <c r="B353" s="7">
        <v>30208050</v>
      </c>
      <c r="C353" s="7" t="s">
        <v>350</v>
      </c>
      <c r="D353" s="8">
        <v>86850</v>
      </c>
      <c r="E353" s="7">
        <v>302</v>
      </c>
      <c r="F353" s="14">
        <v>138</v>
      </c>
    </row>
    <row r="354" spans="1:6" x14ac:dyDescent="0.2">
      <c r="A354" s="2" t="s">
        <v>7453</v>
      </c>
      <c r="B354" s="7">
        <v>30208100</v>
      </c>
      <c r="C354" s="7" t="s">
        <v>351</v>
      </c>
      <c r="D354" s="8">
        <v>86880</v>
      </c>
      <c r="E354" s="7">
        <v>302</v>
      </c>
      <c r="F354" s="14">
        <v>107</v>
      </c>
    </row>
    <row r="355" spans="1:6" x14ac:dyDescent="0.2">
      <c r="A355" s="2" t="s">
        <v>7453</v>
      </c>
      <c r="B355" s="7">
        <v>30208101</v>
      </c>
      <c r="C355" s="7" t="s">
        <v>352</v>
      </c>
      <c r="D355" s="8">
        <v>86880</v>
      </c>
      <c r="E355" s="7">
        <v>302</v>
      </c>
      <c r="F355" s="14">
        <v>107</v>
      </c>
    </row>
    <row r="356" spans="1:6" x14ac:dyDescent="0.2">
      <c r="A356" s="2" t="s">
        <v>7453</v>
      </c>
      <c r="B356" s="7">
        <v>30208102</v>
      </c>
      <c r="C356" s="7" t="s">
        <v>353</v>
      </c>
      <c r="D356" s="8">
        <v>86880</v>
      </c>
      <c r="E356" s="7">
        <v>302</v>
      </c>
      <c r="F356" s="14">
        <v>107</v>
      </c>
    </row>
    <row r="357" spans="1:6" x14ac:dyDescent="0.2">
      <c r="A357" s="2" t="s">
        <v>7453</v>
      </c>
      <c r="B357" s="7">
        <v>30208110</v>
      </c>
      <c r="C357" s="7" t="s">
        <v>354</v>
      </c>
      <c r="D357" s="8">
        <v>86870</v>
      </c>
      <c r="E357" s="7">
        <v>302</v>
      </c>
      <c r="F357" s="14">
        <v>369</v>
      </c>
    </row>
    <row r="358" spans="1:6" x14ac:dyDescent="0.2">
      <c r="A358" s="2" t="s">
        <v>7453</v>
      </c>
      <c r="B358" s="7">
        <v>30208120</v>
      </c>
      <c r="C358" s="7" t="s">
        <v>355</v>
      </c>
      <c r="D358" s="8">
        <v>86886</v>
      </c>
      <c r="E358" s="7">
        <v>302</v>
      </c>
      <c r="F358" s="14">
        <v>179</v>
      </c>
    </row>
    <row r="359" spans="1:6" x14ac:dyDescent="0.2">
      <c r="A359" s="2" t="s">
        <v>7453</v>
      </c>
      <c r="B359" s="7">
        <v>30208160</v>
      </c>
      <c r="C359" s="7" t="s">
        <v>356</v>
      </c>
      <c r="D359" s="8">
        <v>86850</v>
      </c>
      <c r="E359" s="7">
        <v>302</v>
      </c>
      <c r="F359" s="14">
        <v>138</v>
      </c>
    </row>
    <row r="360" spans="1:6" x14ac:dyDescent="0.2">
      <c r="A360" s="2" t="s">
        <v>7453</v>
      </c>
      <c r="B360" s="7">
        <v>30208170</v>
      </c>
      <c r="C360" s="7" t="s">
        <v>357</v>
      </c>
      <c r="D360" s="8">
        <v>86850</v>
      </c>
      <c r="E360" s="7">
        <v>302</v>
      </c>
      <c r="F360" s="14">
        <v>138</v>
      </c>
    </row>
    <row r="361" spans="1:6" x14ac:dyDescent="0.2">
      <c r="A361" s="2" t="s">
        <v>7453</v>
      </c>
      <c r="B361" s="7">
        <v>30208190</v>
      </c>
      <c r="C361" s="7" t="s">
        <v>358</v>
      </c>
      <c r="D361" s="8">
        <v>86850</v>
      </c>
      <c r="E361" s="7">
        <v>302</v>
      </c>
      <c r="F361" s="14">
        <v>138</v>
      </c>
    </row>
    <row r="362" spans="1:6" x14ac:dyDescent="0.2">
      <c r="A362" s="2" t="s">
        <v>7453</v>
      </c>
      <c r="B362" s="7">
        <v>30208200</v>
      </c>
      <c r="C362" s="7" t="s">
        <v>359</v>
      </c>
      <c r="D362" s="8">
        <v>86850</v>
      </c>
      <c r="E362" s="7">
        <v>302</v>
      </c>
      <c r="F362" s="14">
        <v>142</v>
      </c>
    </row>
    <row r="363" spans="1:6" x14ac:dyDescent="0.2">
      <c r="A363" s="2" t="s">
        <v>7453</v>
      </c>
      <c r="B363" s="7">
        <v>30208210</v>
      </c>
      <c r="C363" s="7" t="s">
        <v>360</v>
      </c>
      <c r="D363" s="8">
        <v>86860</v>
      </c>
      <c r="E363" s="7">
        <v>302</v>
      </c>
      <c r="F363" s="14">
        <v>179</v>
      </c>
    </row>
    <row r="364" spans="1:6" x14ac:dyDescent="0.2">
      <c r="A364" s="2" t="s">
        <v>7453</v>
      </c>
      <c r="B364" s="7">
        <v>30208220</v>
      </c>
      <c r="C364" s="7" t="s">
        <v>361</v>
      </c>
      <c r="D364" s="8">
        <v>86860</v>
      </c>
      <c r="E364" s="7">
        <v>302</v>
      </c>
      <c r="F364" s="14">
        <v>228</v>
      </c>
    </row>
    <row r="365" spans="1:6" x14ac:dyDescent="0.2">
      <c r="A365" s="2" t="s">
        <v>7453</v>
      </c>
      <c r="B365" s="7">
        <v>30208330</v>
      </c>
      <c r="C365" s="7" t="s">
        <v>362</v>
      </c>
      <c r="D365" s="8">
        <v>86920</v>
      </c>
      <c r="E365" s="7">
        <v>302</v>
      </c>
      <c r="F365" s="14">
        <v>179</v>
      </c>
    </row>
    <row r="366" spans="1:6" x14ac:dyDescent="0.2">
      <c r="A366" s="2" t="s">
        <v>7453</v>
      </c>
      <c r="B366" s="7">
        <v>30208340</v>
      </c>
      <c r="C366" s="7" t="s">
        <v>363</v>
      </c>
      <c r="D366" s="8">
        <v>86921</v>
      </c>
      <c r="E366" s="7">
        <v>302</v>
      </c>
      <c r="F366" s="14">
        <v>179</v>
      </c>
    </row>
    <row r="367" spans="1:6" x14ac:dyDescent="0.2">
      <c r="A367" s="2" t="s">
        <v>7453</v>
      </c>
      <c r="B367" s="7">
        <v>30208350</v>
      </c>
      <c r="C367" s="7" t="s">
        <v>364</v>
      </c>
      <c r="D367" s="8">
        <v>86922</v>
      </c>
      <c r="E367" s="7">
        <v>302</v>
      </c>
      <c r="F367" s="14">
        <v>267</v>
      </c>
    </row>
    <row r="368" spans="1:6" x14ac:dyDescent="0.2">
      <c r="A368" s="2" t="s">
        <v>7453</v>
      </c>
      <c r="B368" s="7">
        <v>30208360</v>
      </c>
      <c r="C368" s="7" t="s">
        <v>365</v>
      </c>
      <c r="D368" s="8">
        <v>86923</v>
      </c>
      <c r="E368" s="7">
        <v>302</v>
      </c>
      <c r="F368" s="14">
        <v>239</v>
      </c>
    </row>
    <row r="369" spans="1:6" x14ac:dyDescent="0.2">
      <c r="A369" s="2" t="s">
        <v>7453</v>
      </c>
      <c r="B369" s="7">
        <v>30208380</v>
      </c>
      <c r="C369" s="7" t="s">
        <v>366</v>
      </c>
      <c r="D369" s="8">
        <v>86902</v>
      </c>
      <c r="E369" s="7">
        <v>302</v>
      </c>
      <c r="F369" s="14">
        <v>217</v>
      </c>
    </row>
    <row r="370" spans="1:6" x14ac:dyDescent="0.2">
      <c r="A370" s="2" t="s">
        <v>7453</v>
      </c>
      <c r="B370" s="7">
        <v>30208381</v>
      </c>
      <c r="C370" s="7" t="s">
        <v>367</v>
      </c>
      <c r="D370" s="8">
        <v>86902</v>
      </c>
      <c r="E370" s="7">
        <v>302</v>
      </c>
      <c r="F370" s="14">
        <v>369</v>
      </c>
    </row>
    <row r="371" spans="1:6" x14ac:dyDescent="0.2">
      <c r="A371" s="2" t="s">
        <v>7453</v>
      </c>
      <c r="B371" s="7">
        <v>30208390</v>
      </c>
      <c r="C371" s="7" t="s">
        <v>368</v>
      </c>
      <c r="D371" s="8">
        <v>86905</v>
      </c>
      <c r="E371" s="7">
        <v>302</v>
      </c>
      <c r="F371" s="14">
        <v>369</v>
      </c>
    </row>
    <row r="372" spans="1:6" x14ac:dyDescent="0.2">
      <c r="A372" s="2" t="s">
        <v>7453</v>
      </c>
      <c r="B372" s="7">
        <v>30208391</v>
      </c>
      <c r="C372" s="7" t="s">
        <v>369</v>
      </c>
      <c r="D372" s="8">
        <v>86905</v>
      </c>
      <c r="E372" s="7">
        <v>302</v>
      </c>
      <c r="F372" s="14">
        <v>369</v>
      </c>
    </row>
    <row r="373" spans="1:6" x14ac:dyDescent="0.2">
      <c r="A373" s="2" t="s">
        <v>7453</v>
      </c>
      <c r="B373" s="7">
        <v>30208400</v>
      </c>
      <c r="C373" s="7" t="s">
        <v>370</v>
      </c>
      <c r="D373" s="8">
        <v>86905</v>
      </c>
      <c r="E373" s="7">
        <v>302</v>
      </c>
      <c r="F373" s="14">
        <v>369</v>
      </c>
    </row>
    <row r="374" spans="1:6" x14ac:dyDescent="0.2">
      <c r="A374" s="2" t="s">
        <v>7453</v>
      </c>
      <c r="B374" s="7">
        <v>30208401</v>
      </c>
      <c r="C374" s="7" t="s">
        <v>371</v>
      </c>
      <c r="D374" s="8">
        <v>86905</v>
      </c>
      <c r="E374" s="7">
        <v>302</v>
      </c>
      <c r="F374" s="14">
        <v>369</v>
      </c>
    </row>
    <row r="375" spans="1:6" x14ac:dyDescent="0.2">
      <c r="A375" s="2" t="s">
        <v>7453</v>
      </c>
      <c r="B375" s="7">
        <v>30208410</v>
      </c>
      <c r="C375" s="7" t="s">
        <v>372</v>
      </c>
      <c r="D375" s="8">
        <v>86905</v>
      </c>
      <c r="E375" s="7">
        <v>302</v>
      </c>
      <c r="F375" s="14">
        <v>369</v>
      </c>
    </row>
    <row r="376" spans="1:6" x14ac:dyDescent="0.2">
      <c r="A376" s="2" t="s">
        <v>7453</v>
      </c>
      <c r="B376" s="7">
        <v>30208411</v>
      </c>
      <c r="C376" s="7" t="s">
        <v>373</v>
      </c>
      <c r="D376" s="8">
        <v>86905</v>
      </c>
      <c r="E376" s="7">
        <v>302</v>
      </c>
      <c r="F376" s="14">
        <v>369</v>
      </c>
    </row>
    <row r="377" spans="1:6" x14ac:dyDescent="0.2">
      <c r="A377" s="2" t="s">
        <v>7453</v>
      </c>
      <c r="B377" s="7">
        <v>30208420</v>
      </c>
      <c r="C377" s="7" t="s">
        <v>374</v>
      </c>
      <c r="D377" s="8">
        <v>86905</v>
      </c>
      <c r="E377" s="7">
        <v>302</v>
      </c>
      <c r="F377" s="14">
        <v>369</v>
      </c>
    </row>
    <row r="378" spans="1:6" x14ac:dyDescent="0.2">
      <c r="A378" s="2" t="s">
        <v>7453</v>
      </c>
      <c r="B378" s="7">
        <v>30208430</v>
      </c>
      <c r="C378" s="7" t="s">
        <v>375</v>
      </c>
      <c r="D378" s="8">
        <v>86905</v>
      </c>
      <c r="E378" s="7">
        <v>302</v>
      </c>
      <c r="F378" s="14">
        <v>369</v>
      </c>
    </row>
    <row r="379" spans="1:6" x14ac:dyDescent="0.2">
      <c r="A379" s="2" t="s">
        <v>7453</v>
      </c>
      <c r="B379" s="7">
        <v>30208440</v>
      </c>
      <c r="C379" s="7" t="s">
        <v>376</v>
      </c>
      <c r="D379" s="8">
        <v>86905</v>
      </c>
      <c r="E379" s="7">
        <v>302</v>
      </c>
      <c r="F379" s="14">
        <v>369</v>
      </c>
    </row>
    <row r="380" spans="1:6" x14ac:dyDescent="0.2">
      <c r="A380" s="2" t="s">
        <v>7453</v>
      </c>
      <c r="B380" s="7">
        <v>30208450</v>
      </c>
      <c r="C380" s="7" t="s">
        <v>377</v>
      </c>
      <c r="D380" s="8">
        <v>86905</v>
      </c>
      <c r="E380" s="7">
        <v>302</v>
      </c>
      <c r="F380" s="14">
        <v>369</v>
      </c>
    </row>
    <row r="381" spans="1:6" x14ac:dyDescent="0.2">
      <c r="A381" s="2" t="s">
        <v>7453</v>
      </c>
      <c r="B381" s="7">
        <v>30208460</v>
      </c>
      <c r="C381" s="7" t="s">
        <v>378</v>
      </c>
      <c r="D381" s="8">
        <v>86905</v>
      </c>
      <c r="E381" s="7">
        <v>302</v>
      </c>
      <c r="F381" s="14">
        <v>369</v>
      </c>
    </row>
    <row r="382" spans="1:6" x14ac:dyDescent="0.2">
      <c r="A382" s="2" t="s">
        <v>7453</v>
      </c>
      <c r="B382" s="7">
        <v>30208470</v>
      </c>
      <c r="C382" s="7" t="s">
        <v>379</v>
      </c>
      <c r="D382" s="8">
        <v>86905</v>
      </c>
      <c r="E382" s="7">
        <v>302</v>
      </c>
      <c r="F382" s="14">
        <v>369</v>
      </c>
    </row>
    <row r="383" spans="1:6" x14ac:dyDescent="0.2">
      <c r="A383" s="2" t="s">
        <v>7453</v>
      </c>
      <c r="B383" s="7">
        <v>30208480</v>
      </c>
      <c r="C383" s="7" t="s">
        <v>380</v>
      </c>
      <c r="D383" s="8">
        <v>86905</v>
      </c>
      <c r="E383" s="7">
        <v>302</v>
      </c>
      <c r="F383" s="14">
        <v>369</v>
      </c>
    </row>
    <row r="384" spans="1:6" x14ac:dyDescent="0.2">
      <c r="A384" s="2" t="s">
        <v>7453</v>
      </c>
      <c r="B384" s="7">
        <v>30208490</v>
      </c>
      <c r="C384" s="7" t="s">
        <v>381</v>
      </c>
      <c r="D384" s="8">
        <v>86905</v>
      </c>
      <c r="E384" s="7">
        <v>302</v>
      </c>
      <c r="F384" s="14">
        <v>369</v>
      </c>
    </row>
    <row r="385" spans="1:6" x14ac:dyDescent="0.2">
      <c r="A385" s="2" t="s">
        <v>7453</v>
      </c>
      <c r="B385" s="7">
        <v>30208500</v>
      </c>
      <c r="C385" s="7" t="s">
        <v>382</v>
      </c>
      <c r="D385" s="8">
        <v>86905</v>
      </c>
      <c r="E385" s="7">
        <v>302</v>
      </c>
      <c r="F385" s="14">
        <v>369</v>
      </c>
    </row>
    <row r="386" spans="1:6" x14ac:dyDescent="0.2">
      <c r="A386" s="2" t="s">
        <v>7453</v>
      </c>
      <c r="B386" s="7">
        <v>30208510</v>
      </c>
      <c r="C386" s="7" t="s">
        <v>383</v>
      </c>
      <c r="D386" s="8">
        <v>86905</v>
      </c>
      <c r="E386" s="7">
        <v>302</v>
      </c>
      <c r="F386" s="14">
        <v>369</v>
      </c>
    </row>
    <row r="387" spans="1:6" x14ac:dyDescent="0.2">
      <c r="A387" s="2" t="s">
        <v>7453</v>
      </c>
      <c r="B387" s="7">
        <v>30208520</v>
      </c>
      <c r="C387" s="7" t="s">
        <v>384</v>
      </c>
      <c r="D387" s="8">
        <v>86905</v>
      </c>
      <c r="E387" s="7">
        <v>302</v>
      </c>
      <c r="F387" s="14">
        <v>369</v>
      </c>
    </row>
    <row r="388" spans="1:6" x14ac:dyDescent="0.2">
      <c r="A388" s="2" t="s">
        <v>7453</v>
      </c>
      <c r="B388" s="7">
        <v>30208521</v>
      </c>
      <c r="C388" s="7" t="s">
        <v>385</v>
      </c>
      <c r="D388" s="8">
        <v>86905</v>
      </c>
      <c r="E388" s="7">
        <v>302</v>
      </c>
      <c r="F388" s="14">
        <v>369</v>
      </c>
    </row>
    <row r="389" spans="1:6" x14ac:dyDescent="0.2">
      <c r="A389" s="2" t="s">
        <v>7453</v>
      </c>
      <c r="B389" s="7">
        <v>30208540</v>
      </c>
      <c r="C389" s="7" t="s">
        <v>386</v>
      </c>
      <c r="D389" s="8">
        <v>86902</v>
      </c>
      <c r="E389" s="7">
        <v>302</v>
      </c>
      <c r="F389" s="14">
        <v>369</v>
      </c>
    </row>
    <row r="390" spans="1:6" x14ac:dyDescent="0.2">
      <c r="A390" s="2" t="s">
        <v>7453</v>
      </c>
      <c r="B390" s="7">
        <v>30208542</v>
      </c>
      <c r="C390" s="7" t="s">
        <v>387</v>
      </c>
      <c r="D390" s="8">
        <v>86902</v>
      </c>
      <c r="E390" s="7">
        <v>302</v>
      </c>
      <c r="F390" s="14">
        <v>819</v>
      </c>
    </row>
    <row r="391" spans="1:6" x14ac:dyDescent="0.2">
      <c r="A391" s="2" t="s">
        <v>7453</v>
      </c>
      <c r="B391" s="7">
        <v>30208600</v>
      </c>
      <c r="C391" s="7" t="s">
        <v>388</v>
      </c>
      <c r="D391" s="8">
        <v>86965</v>
      </c>
      <c r="E391" s="7">
        <v>302</v>
      </c>
      <c r="F391" s="14">
        <v>239</v>
      </c>
    </row>
    <row r="392" spans="1:6" x14ac:dyDescent="0.2">
      <c r="A392" s="2" t="s">
        <v>7453</v>
      </c>
      <c r="B392" s="7">
        <v>30208610</v>
      </c>
      <c r="C392" s="7" t="s">
        <v>389</v>
      </c>
      <c r="D392" s="8">
        <v>86985</v>
      </c>
      <c r="E392" s="7">
        <v>302</v>
      </c>
      <c r="F392" s="14">
        <v>179</v>
      </c>
    </row>
    <row r="393" spans="1:6" x14ac:dyDescent="0.2">
      <c r="A393" s="2" t="s">
        <v>7453</v>
      </c>
      <c r="B393" s="7">
        <v>30208620</v>
      </c>
      <c r="C393" s="7" t="s">
        <v>390</v>
      </c>
      <c r="D393" s="8">
        <v>86999</v>
      </c>
      <c r="E393" s="7">
        <v>302</v>
      </c>
      <c r="F393" s="14">
        <v>393</v>
      </c>
    </row>
    <row r="394" spans="1:6" x14ac:dyDescent="0.2">
      <c r="A394" s="2" t="s">
        <v>7453</v>
      </c>
      <c r="B394" s="7">
        <v>30208634</v>
      </c>
      <c r="C394" s="7" t="s">
        <v>391</v>
      </c>
      <c r="D394" s="8">
        <v>85660</v>
      </c>
      <c r="E394" s="7">
        <v>302</v>
      </c>
      <c r="F394" s="14">
        <v>111</v>
      </c>
    </row>
    <row r="395" spans="1:6" x14ac:dyDescent="0.2">
      <c r="A395" s="2" t="s">
        <v>7453</v>
      </c>
      <c r="B395" s="7">
        <v>30208640</v>
      </c>
      <c r="C395" s="7" t="s">
        <v>392</v>
      </c>
      <c r="D395" s="8">
        <v>86885</v>
      </c>
      <c r="E395" s="7">
        <v>302</v>
      </c>
      <c r="F395" s="14">
        <v>179</v>
      </c>
    </row>
    <row r="396" spans="1:6" x14ac:dyDescent="0.2">
      <c r="A396" s="2" t="s">
        <v>7453</v>
      </c>
      <c r="B396" s="7">
        <v>30208670</v>
      </c>
      <c r="C396" s="7" t="s">
        <v>393</v>
      </c>
      <c r="D396" s="8">
        <v>86157</v>
      </c>
      <c r="E396" s="7">
        <v>302</v>
      </c>
      <c r="F396" s="14">
        <v>79</v>
      </c>
    </row>
    <row r="397" spans="1:6" x14ac:dyDescent="0.2">
      <c r="A397" s="2" t="s">
        <v>7453</v>
      </c>
      <c r="B397" s="7">
        <v>30208680</v>
      </c>
      <c r="C397" s="7" t="s">
        <v>394</v>
      </c>
      <c r="D397" s="8">
        <v>86886</v>
      </c>
      <c r="E397" s="7">
        <v>302</v>
      </c>
      <c r="F397" s="14">
        <v>230</v>
      </c>
    </row>
    <row r="398" spans="1:6" x14ac:dyDescent="0.2">
      <c r="A398" s="2" t="s">
        <v>7453</v>
      </c>
      <c r="B398" s="7">
        <v>30208690</v>
      </c>
      <c r="C398" s="7" t="s">
        <v>395</v>
      </c>
      <c r="D398" s="8">
        <v>86156</v>
      </c>
      <c r="E398" s="7">
        <v>302</v>
      </c>
      <c r="F398" s="14">
        <v>108</v>
      </c>
    </row>
    <row r="399" spans="1:6" x14ac:dyDescent="0.2">
      <c r="A399" s="2" t="s">
        <v>7453</v>
      </c>
      <c r="B399" s="7">
        <v>30208700</v>
      </c>
      <c r="C399" s="7" t="s">
        <v>396</v>
      </c>
      <c r="D399" s="8">
        <v>86022</v>
      </c>
      <c r="E399" s="7">
        <v>302</v>
      </c>
      <c r="F399" s="14">
        <v>396</v>
      </c>
    </row>
    <row r="400" spans="1:6" x14ac:dyDescent="0.2">
      <c r="A400" s="2" t="s">
        <v>7453</v>
      </c>
      <c r="B400" s="7">
        <v>30208710</v>
      </c>
      <c r="C400" s="7" t="s">
        <v>397</v>
      </c>
      <c r="D400" s="8">
        <v>85461</v>
      </c>
      <c r="E400" s="7">
        <v>302</v>
      </c>
      <c r="F400" s="14">
        <v>139</v>
      </c>
    </row>
    <row r="401" spans="1:6" x14ac:dyDescent="0.2">
      <c r="A401" s="2" t="s">
        <v>7453</v>
      </c>
      <c r="B401" s="7">
        <v>30208720</v>
      </c>
      <c r="C401" s="7" t="s">
        <v>398</v>
      </c>
      <c r="D401" s="8" t="s">
        <v>7555</v>
      </c>
      <c r="E401" s="7">
        <v>302</v>
      </c>
      <c r="F401" s="14">
        <v>903</v>
      </c>
    </row>
    <row r="402" spans="1:6" x14ac:dyDescent="0.2">
      <c r="A402" s="2" t="s">
        <v>7453</v>
      </c>
      <c r="B402" s="7">
        <v>30208802</v>
      </c>
      <c r="C402" s="7" t="s">
        <v>399</v>
      </c>
      <c r="D402" s="8">
        <v>30208802</v>
      </c>
      <c r="E402" s="7">
        <v>300</v>
      </c>
      <c r="F402" s="14">
        <v>261</v>
      </c>
    </row>
    <row r="403" spans="1:6" x14ac:dyDescent="0.2">
      <c r="A403" s="2" t="s">
        <v>7453</v>
      </c>
      <c r="B403" s="7">
        <v>30208803</v>
      </c>
      <c r="C403" s="7" t="s">
        <v>400</v>
      </c>
      <c r="D403" s="8">
        <v>30208803</v>
      </c>
      <c r="E403" s="7">
        <v>300</v>
      </c>
      <c r="F403" s="14">
        <v>261</v>
      </c>
    </row>
    <row r="404" spans="1:6" x14ac:dyDescent="0.2">
      <c r="A404" s="2" t="s">
        <v>7453</v>
      </c>
      <c r="B404" s="7">
        <v>30208804</v>
      </c>
      <c r="C404" s="7" t="s">
        <v>401</v>
      </c>
      <c r="D404" s="8">
        <v>30208804</v>
      </c>
      <c r="E404" s="7">
        <v>300</v>
      </c>
      <c r="F404" s="14">
        <v>261</v>
      </c>
    </row>
    <row r="405" spans="1:6" x14ac:dyDescent="0.2">
      <c r="A405" s="2" t="s">
        <v>7453</v>
      </c>
      <c r="B405" s="7">
        <v>30209004</v>
      </c>
      <c r="C405" s="7" t="s">
        <v>402</v>
      </c>
      <c r="D405" s="8">
        <v>86008</v>
      </c>
      <c r="E405" s="7">
        <v>302</v>
      </c>
      <c r="F405" s="14">
        <v>66</v>
      </c>
    </row>
    <row r="406" spans="1:6" x14ac:dyDescent="0.2">
      <c r="A406" s="2" t="s">
        <v>7453</v>
      </c>
      <c r="B406" s="7">
        <v>30209005</v>
      </c>
      <c r="C406" s="7" t="s">
        <v>403</v>
      </c>
      <c r="D406" s="8">
        <v>86003</v>
      </c>
      <c r="E406" s="7">
        <v>302</v>
      </c>
      <c r="F406" s="14">
        <v>63</v>
      </c>
    </row>
    <row r="407" spans="1:6" x14ac:dyDescent="0.2">
      <c r="A407" s="2" t="s">
        <v>7453</v>
      </c>
      <c r="B407" s="7">
        <v>30209006</v>
      </c>
      <c r="C407" s="7" t="s">
        <v>404</v>
      </c>
      <c r="D407" s="8">
        <v>86008</v>
      </c>
      <c r="E407" s="7">
        <v>302</v>
      </c>
      <c r="F407" s="14">
        <v>70</v>
      </c>
    </row>
    <row r="408" spans="1:6" x14ac:dyDescent="0.2">
      <c r="A408" s="2" t="s">
        <v>7453</v>
      </c>
      <c r="B408" s="7">
        <v>30209012</v>
      </c>
      <c r="C408" s="7" t="s">
        <v>132</v>
      </c>
      <c r="D408" s="8">
        <v>82105</v>
      </c>
      <c r="E408" s="7">
        <v>301</v>
      </c>
      <c r="F408" s="14">
        <v>166</v>
      </c>
    </row>
    <row r="409" spans="1:6" x14ac:dyDescent="0.2">
      <c r="A409" s="2" t="s">
        <v>7453</v>
      </c>
      <c r="B409" s="7">
        <v>30209015</v>
      </c>
      <c r="C409" s="7" t="s">
        <v>405</v>
      </c>
      <c r="D409" s="8">
        <v>86038</v>
      </c>
      <c r="E409" s="7">
        <v>302</v>
      </c>
      <c r="F409" s="14">
        <v>141</v>
      </c>
    </row>
    <row r="410" spans="1:6" x14ac:dyDescent="0.2">
      <c r="A410" s="2" t="s">
        <v>7453</v>
      </c>
      <c r="B410" s="7">
        <v>30209020</v>
      </c>
      <c r="C410" s="7" t="s">
        <v>406</v>
      </c>
      <c r="D410" s="8">
        <v>86039</v>
      </c>
      <c r="E410" s="7">
        <v>302</v>
      </c>
      <c r="F410" s="14">
        <v>142</v>
      </c>
    </row>
    <row r="411" spans="1:6" x14ac:dyDescent="0.2">
      <c r="A411" s="2" t="s">
        <v>7453</v>
      </c>
      <c r="B411" s="7">
        <v>30209031</v>
      </c>
      <c r="C411" s="7" t="s">
        <v>407</v>
      </c>
      <c r="D411" s="8">
        <v>86381</v>
      </c>
      <c r="E411" s="7">
        <v>302</v>
      </c>
      <c r="F411" s="14">
        <v>162</v>
      </c>
    </row>
    <row r="412" spans="1:6" x14ac:dyDescent="0.2">
      <c r="A412" s="2" t="s">
        <v>7453</v>
      </c>
      <c r="B412" s="7">
        <v>30209032</v>
      </c>
      <c r="C412" s="7" t="s">
        <v>408</v>
      </c>
      <c r="D412" s="8">
        <v>86381</v>
      </c>
      <c r="E412" s="7">
        <v>302</v>
      </c>
      <c r="F412" s="14">
        <v>84</v>
      </c>
    </row>
    <row r="413" spans="1:6" x14ac:dyDescent="0.2">
      <c r="A413" s="2" t="s">
        <v>7453</v>
      </c>
      <c r="B413" s="7">
        <v>30209033</v>
      </c>
      <c r="C413" s="7" t="s">
        <v>409</v>
      </c>
      <c r="D413" s="8">
        <v>86036</v>
      </c>
      <c r="E413" s="7">
        <v>302</v>
      </c>
      <c r="F413" s="14">
        <v>40</v>
      </c>
    </row>
    <row r="414" spans="1:6" x14ac:dyDescent="0.2">
      <c r="A414" s="2" t="s">
        <v>7453</v>
      </c>
      <c r="B414" s="7">
        <v>30209034</v>
      </c>
      <c r="C414" s="7" t="s">
        <v>410</v>
      </c>
      <c r="D414" s="8">
        <v>86037</v>
      </c>
      <c r="E414" s="7">
        <v>302</v>
      </c>
      <c r="F414" s="14">
        <v>40</v>
      </c>
    </row>
    <row r="415" spans="1:6" x14ac:dyDescent="0.2">
      <c r="A415" s="2" t="s">
        <v>7453</v>
      </c>
      <c r="B415" s="7">
        <v>30209036</v>
      </c>
      <c r="C415" s="7" t="s">
        <v>411</v>
      </c>
      <c r="D415" s="8">
        <v>83520</v>
      </c>
      <c r="E415" s="7">
        <v>301</v>
      </c>
      <c r="F415" s="14">
        <v>175</v>
      </c>
    </row>
    <row r="416" spans="1:6" x14ac:dyDescent="0.2">
      <c r="A416" s="2" t="s">
        <v>7453</v>
      </c>
      <c r="B416" s="7">
        <v>30209045</v>
      </c>
      <c r="C416" s="7" t="s">
        <v>412</v>
      </c>
      <c r="D416" s="8">
        <v>86255</v>
      </c>
      <c r="E416" s="7">
        <v>302</v>
      </c>
      <c r="F416" s="14">
        <v>189</v>
      </c>
    </row>
    <row r="417" spans="1:6" x14ac:dyDescent="0.2">
      <c r="A417" s="2" t="s">
        <v>7453</v>
      </c>
      <c r="B417" s="7">
        <v>30209056</v>
      </c>
      <c r="C417" s="7" t="s">
        <v>413</v>
      </c>
      <c r="D417" s="8">
        <v>86015</v>
      </c>
      <c r="E417" s="7">
        <v>302</v>
      </c>
      <c r="F417" s="14">
        <v>162</v>
      </c>
    </row>
    <row r="418" spans="1:6" x14ac:dyDescent="0.2">
      <c r="A418" s="2" t="s">
        <v>7453</v>
      </c>
      <c r="B418" s="7">
        <v>30209057</v>
      </c>
      <c r="C418" s="7" t="s">
        <v>414</v>
      </c>
      <c r="D418" s="8">
        <v>86015</v>
      </c>
      <c r="E418" s="7">
        <v>302</v>
      </c>
      <c r="F418" s="14">
        <v>53</v>
      </c>
    </row>
    <row r="419" spans="1:6" x14ac:dyDescent="0.2">
      <c r="A419" s="2" t="s">
        <v>7453</v>
      </c>
      <c r="B419" s="7">
        <v>30209059</v>
      </c>
      <c r="C419" s="7" t="s">
        <v>415</v>
      </c>
      <c r="D419" s="8">
        <v>86063</v>
      </c>
      <c r="E419" s="7">
        <v>302</v>
      </c>
      <c r="F419" s="14">
        <v>95</v>
      </c>
    </row>
    <row r="420" spans="1:6" x14ac:dyDescent="0.2">
      <c r="A420" s="2" t="s">
        <v>7453</v>
      </c>
      <c r="B420" s="7">
        <v>30209065</v>
      </c>
      <c r="C420" s="7" t="s">
        <v>416</v>
      </c>
      <c r="D420" s="8">
        <v>86146</v>
      </c>
      <c r="E420" s="7">
        <v>302</v>
      </c>
      <c r="F420" s="14">
        <v>113</v>
      </c>
    </row>
    <row r="421" spans="1:6" x14ac:dyDescent="0.2">
      <c r="A421" s="2" t="s">
        <v>7453</v>
      </c>
      <c r="B421" s="7">
        <v>30209070</v>
      </c>
      <c r="C421" s="7" t="s">
        <v>417</v>
      </c>
      <c r="D421" s="8">
        <v>86146</v>
      </c>
      <c r="E421" s="7">
        <v>302</v>
      </c>
      <c r="F421" s="14">
        <v>113</v>
      </c>
    </row>
    <row r="422" spans="1:6" x14ac:dyDescent="0.2">
      <c r="A422" s="2" t="s">
        <v>7453</v>
      </c>
      <c r="B422" s="7">
        <v>30209075</v>
      </c>
      <c r="C422" s="7" t="s">
        <v>418</v>
      </c>
      <c r="D422" s="8">
        <v>86146</v>
      </c>
      <c r="E422" s="7">
        <v>302</v>
      </c>
      <c r="F422" s="14">
        <v>113</v>
      </c>
    </row>
    <row r="423" spans="1:6" x14ac:dyDescent="0.2">
      <c r="A423" s="2" t="s">
        <v>7453</v>
      </c>
      <c r="B423" s="7">
        <v>30209077</v>
      </c>
      <c r="C423" s="7" t="s">
        <v>419</v>
      </c>
      <c r="D423" s="8">
        <v>82232</v>
      </c>
      <c r="E423" s="7">
        <v>301</v>
      </c>
      <c r="F423" s="14">
        <v>146</v>
      </c>
    </row>
    <row r="424" spans="1:6" x14ac:dyDescent="0.2">
      <c r="A424" s="2" t="s">
        <v>7453</v>
      </c>
      <c r="B424" s="7">
        <v>30209080</v>
      </c>
      <c r="C424" s="7" t="s">
        <v>420</v>
      </c>
      <c r="D424" s="8">
        <v>86331</v>
      </c>
      <c r="E424" s="7">
        <v>302</v>
      </c>
      <c r="F424" s="14">
        <v>72</v>
      </c>
    </row>
    <row r="425" spans="1:6" x14ac:dyDescent="0.2">
      <c r="A425" s="2" t="s">
        <v>7453</v>
      </c>
      <c r="B425" s="7">
        <v>30209085</v>
      </c>
      <c r="C425" s="7" t="s">
        <v>421</v>
      </c>
      <c r="D425" s="8">
        <v>86304</v>
      </c>
      <c r="E425" s="7">
        <v>302</v>
      </c>
      <c r="F425" s="14">
        <v>222</v>
      </c>
    </row>
    <row r="426" spans="1:6" x14ac:dyDescent="0.2">
      <c r="A426" s="2" t="s">
        <v>7453</v>
      </c>
      <c r="B426" s="7">
        <v>30209090</v>
      </c>
      <c r="C426" s="7" t="s">
        <v>422</v>
      </c>
      <c r="D426" s="8">
        <v>86300</v>
      </c>
      <c r="E426" s="7">
        <v>302</v>
      </c>
      <c r="F426" s="14">
        <v>177</v>
      </c>
    </row>
    <row r="427" spans="1:6" x14ac:dyDescent="0.2">
      <c r="A427" s="2" t="s">
        <v>7453</v>
      </c>
      <c r="B427" s="7">
        <v>30209095</v>
      </c>
      <c r="C427" s="7" t="s">
        <v>423</v>
      </c>
      <c r="D427" s="8">
        <v>86301</v>
      </c>
      <c r="E427" s="7">
        <v>302</v>
      </c>
      <c r="F427" s="14">
        <v>156</v>
      </c>
    </row>
    <row r="428" spans="1:6" x14ac:dyDescent="0.2">
      <c r="A428" s="2" t="s">
        <v>7453</v>
      </c>
      <c r="B428" s="7">
        <v>30209105</v>
      </c>
      <c r="C428" s="7" t="s">
        <v>424</v>
      </c>
      <c r="D428" s="8">
        <v>86147</v>
      </c>
      <c r="E428" s="7">
        <v>302</v>
      </c>
      <c r="F428" s="14">
        <v>147</v>
      </c>
    </row>
    <row r="429" spans="1:6" x14ac:dyDescent="0.2">
      <c r="A429" s="2" t="s">
        <v>7453</v>
      </c>
      <c r="B429" s="7">
        <v>30209110</v>
      </c>
      <c r="C429" s="7" t="s">
        <v>425</v>
      </c>
      <c r="D429" s="8">
        <v>86147</v>
      </c>
      <c r="E429" s="7">
        <v>302</v>
      </c>
      <c r="F429" s="14">
        <v>147</v>
      </c>
    </row>
    <row r="430" spans="1:6" x14ac:dyDescent="0.2">
      <c r="A430" s="2" t="s">
        <v>7453</v>
      </c>
      <c r="B430" s="7">
        <v>30209115</v>
      </c>
      <c r="C430" s="7" t="s">
        <v>426</v>
      </c>
      <c r="D430" s="8">
        <v>86147</v>
      </c>
      <c r="E430" s="7">
        <v>302</v>
      </c>
      <c r="F430" s="14">
        <v>147</v>
      </c>
    </row>
    <row r="431" spans="1:6" x14ac:dyDescent="0.2">
      <c r="A431" s="2" t="s">
        <v>7453</v>
      </c>
      <c r="B431" s="7">
        <v>30209125</v>
      </c>
      <c r="C431" s="7" t="s">
        <v>427</v>
      </c>
      <c r="D431" s="8">
        <v>86200</v>
      </c>
      <c r="E431" s="7">
        <v>302</v>
      </c>
      <c r="F431" s="14">
        <v>118</v>
      </c>
    </row>
    <row r="432" spans="1:6" x14ac:dyDescent="0.2">
      <c r="A432" s="2" t="s">
        <v>7453</v>
      </c>
      <c r="B432" s="7">
        <v>30209130</v>
      </c>
      <c r="C432" s="7" t="s">
        <v>428</v>
      </c>
      <c r="D432" s="8">
        <v>86644</v>
      </c>
      <c r="E432" s="7">
        <v>302</v>
      </c>
      <c r="F432" s="14">
        <v>163</v>
      </c>
    </row>
    <row r="433" spans="1:6" x14ac:dyDescent="0.2">
      <c r="A433" s="2" t="s">
        <v>7453</v>
      </c>
      <c r="B433" s="7">
        <v>30209135</v>
      </c>
      <c r="C433" s="7" t="s">
        <v>429</v>
      </c>
      <c r="D433" s="8">
        <v>86645</v>
      </c>
      <c r="E433" s="7">
        <v>302</v>
      </c>
      <c r="F433" s="14">
        <v>167</v>
      </c>
    </row>
    <row r="434" spans="1:6" x14ac:dyDescent="0.2">
      <c r="A434" s="2" t="s">
        <v>7453</v>
      </c>
      <c r="B434" s="7">
        <v>30209140</v>
      </c>
      <c r="C434" s="7" t="s">
        <v>430</v>
      </c>
      <c r="D434" s="8">
        <v>86331</v>
      </c>
      <c r="E434" s="7">
        <v>302</v>
      </c>
      <c r="F434" s="14">
        <v>72</v>
      </c>
    </row>
    <row r="435" spans="1:6" x14ac:dyDescent="0.2">
      <c r="A435" s="2" t="s">
        <v>7453</v>
      </c>
      <c r="B435" s="7">
        <v>30209155</v>
      </c>
      <c r="C435" s="7" t="s">
        <v>431</v>
      </c>
      <c r="D435" s="8">
        <v>86160</v>
      </c>
      <c r="E435" s="7">
        <v>302</v>
      </c>
      <c r="F435" s="14">
        <v>155</v>
      </c>
    </row>
    <row r="436" spans="1:6" x14ac:dyDescent="0.2">
      <c r="A436" s="2" t="s">
        <v>7453</v>
      </c>
      <c r="B436" s="7">
        <v>30209160</v>
      </c>
      <c r="C436" s="7" t="s">
        <v>432</v>
      </c>
      <c r="D436" s="8">
        <v>86160</v>
      </c>
      <c r="E436" s="7">
        <v>302</v>
      </c>
      <c r="F436" s="14">
        <v>155</v>
      </c>
    </row>
    <row r="437" spans="1:6" x14ac:dyDescent="0.2">
      <c r="A437" s="2" t="s">
        <v>7453</v>
      </c>
      <c r="B437" s="7">
        <v>30209169</v>
      </c>
      <c r="C437" s="7" t="s">
        <v>433</v>
      </c>
      <c r="D437" s="8">
        <v>82595</v>
      </c>
      <c r="E437" s="7">
        <v>301</v>
      </c>
      <c r="F437" s="14">
        <v>71</v>
      </c>
    </row>
    <row r="438" spans="1:6" x14ac:dyDescent="0.2">
      <c r="A438" s="2" t="s">
        <v>7453</v>
      </c>
      <c r="B438" s="7">
        <v>30209171</v>
      </c>
      <c r="C438" s="7" t="s">
        <v>434</v>
      </c>
      <c r="D438" s="8">
        <v>80158</v>
      </c>
      <c r="E438" s="7">
        <v>301</v>
      </c>
      <c r="F438" s="14">
        <v>185</v>
      </c>
    </row>
    <row r="439" spans="1:6" x14ac:dyDescent="0.2">
      <c r="A439" s="2" t="s">
        <v>7453</v>
      </c>
      <c r="B439" s="7">
        <v>30209174</v>
      </c>
      <c r="C439" s="7" t="s">
        <v>435</v>
      </c>
      <c r="D439" s="8">
        <v>83516</v>
      </c>
      <c r="E439" s="7">
        <v>301</v>
      </c>
      <c r="F439" s="14">
        <v>173</v>
      </c>
    </row>
    <row r="440" spans="1:6" x14ac:dyDescent="0.2">
      <c r="A440" s="2" t="s">
        <v>7453</v>
      </c>
      <c r="B440" s="7">
        <v>30209175</v>
      </c>
      <c r="C440" s="7" t="s">
        <v>436</v>
      </c>
      <c r="D440" s="8">
        <v>86225</v>
      </c>
      <c r="E440" s="7">
        <v>302</v>
      </c>
      <c r="F440" s="14">
        <v>207</v>
      </c>
    </row>
    <row r="441" spans="1:6" x14ac:dyDescent="0.2">
      <c r="A441" s="2" t="s">
        <v>7453</v>
      </c>
      <c r="B441" s="7">
        <v>30209176</v>
      </c>
      <c r="C441" s="7" t="s">
        <v>437</v>
      </c>
      <c r="D441" s="8">
        <v>86258</v>
      </c>
      <c r="E441" s="7">
        <v>302</v>
      </c>
      <c r="F441" s="14">
        <v>149</v>
      </c>
    </row>
    <row r="442" spans="1:6" x14ac:dyDescent="0.2">
      <c r="A442" s="2" t="s">
        <v>7453</v>
      </c>
      <c r="B442" s="7">
        <v>30209177</v>
      </c>
      <c r="C442" s="7" t="s">
        <v>438</v>
      </c>
      <c r="D442" s="8">
        <v>86258</v>
      </c>
      <c r="E442" s="7">
        <v>302</v>
      </c>
      <c r="F442" s="14">
        <v>149</v>
      </c>
    </row>
    <row r="443" spans="1:6" x14ac:dyDescent="0.2">
      <c r="A443" s="2" t="s">
        <v>7453</v>
      </c>
      <c r="B443" s="7">
        <v>30209180</v>
      </c>
      <c r="C443" s="7" t="s">
        <v>439</v>
      </c>
      <c r="D443" s="8">
        <v>86256</v>
      </c>
      <c r="E443" s="7">
        <v>302</v>
      </c>
      <c r="F443" s="14">
        <v>126</v>
      </c>
    </row>
    <row r="444" spans="1:6" x14ac:dyDescent="0.2">
      <c r="A444" s="2" t="s">
        <v>7453</v>
      </c>
      <c r="B444" s="7">
        <v>30209182</v>
      </c>
      <c r="C444" s="7" t="s">
        <v>440</v>
      </c>
      <c r="D444" s="8">
        <v>87798</v>
      </c>
      <c r="E444" s="7">
        <v>306</v>
      </c>
      <c r="F444" s="14">
        <v>240</v>
      </c>
    </row>
    <row r="445" spans="1:6" x14ac:dyDescent="0.2">
      <c r="A445" s="2" t="s">
        <v>7453</v>
      </c>
      <c r="B445" s="7">
        <v>30209185</v>
      </c>
      <c r="C445" s="7" t="s">
        <v>441</v>
      </c>
      <c r="D445" s="8">
        <v>86663</v>
      </c>
      <c r="E445" s="7">
        <v>302</v>
      </c>
      <c r="F445" s="14">
        <v>74</v>
      </c>
    </row>
    <row r="446" spans="1:6" x14ac:dyDescent="0.2">
      <c r="A446" s="2" t="s">
        <v>7453</v>
      </c>
      <c r="B446" s="7">
        <v>30209190</v>
      </c>
      <c r="C446" s="7" t="s">
        <v>442</v>
      </c>
      <c r="D446" s="8">
        <v>86664</v>
      </c>
      <c r="E446" s="7">
        <v>302</v>
      </c>
      <c r="F446" s="14">
        <v>78</v>
      </c>
    </row>
    <row r="447" spans="1:6" x14ac:dyDescent="0.2">
      <c r="A447" s="2" t="s">
        <v>7453</v>
      </c>
      <c r="B447" s="7">
        <v>30209195</v>
      </c>
      <c r="C447" s="7" t="s">
        <v>443</v>
      </c>
      <c r="D447" s="8">
        <v>86665</v>
      </c>
      <c r="E447" s="7">
        <v>302</v>
      </c>
      <c r="F447" s="14">
        <v>149</v>
      </c>
    </row>
    <row r="448" spans="1:6" x14ac:dyDescent="0.2">
      <c r="A448" s="2" t="s">
        <v>7453</v>
      </c>
      <c r="B448" s="7">
        <v>30209200</v>
      </c>
      <c r="C448" s="7" t="s">
        <v>444</v>
      </c>
      <c r="D448" s="8">
        <v>86665</v>
      </c>
      <c r="E448" s="7">
        <v>302</v>
      </c>
      <c r="F448" s="14">
        <v>149</v>
      </c>
    </row>
    <row r="449" spans="1:6" x14ac:dyDescent="0.2">
      <c r="A449" s="2" t="s">
        <v>7453</v>
      </c>
      <c r="B449" s="7">
        <v>30209203</v>
      </c>
      <c r="C449" s="7" t="s">
        <v>445</v>
      </c>
      <c r="D449" s="8">
        <v>80321</v>
      </c>
      <c r="E449" s="7">
        <v>301</v>
      </c>
      <c r="F449" s="14">
        <v>266</v>
      </c>
    </row>
    <row r="450" spans="1:6" x14ac:dyDescent="0.2">
      <c r="A450" s="2" t="s">
        <v>7453</v>
      </c>
      <c r="B450" s="7">
        <v>30209215</v>
      </c>
      <c r="C450" s="7" t="s">
        <v>446</v>
      </c>
      <c r="D450" s="8">
        <v>86256</v>
      </c>
      <c r="E450" s="7">
        <v>302</v>
      </c>
      <c r="F450" s="14">
        <v>148</v>
      </c>
    </row>
    <row r="451" spans="1:6" x14ac:dyDescent="0.2">
      <c r="A451" s="2" t="s">
        <v>7453</v>
      </c>
      <c r="B451" s="7">
        <v>30209221</v>
      </c>
      <c r="C451" s="7" t="s">
        <v>447</v>
      </c>
      <c r="D451" s="8">
        <v>83516</v>
      </c>
      <c r="E451" s="7">
        <v>302</v>
      </c>
      <c r="F451" s="14">
        <v>122</v>
      </c>
    </row>
    <row r="452" spans="1:6" x14ac:dyDescent="0.2">
      <c r="A452" s="2" t="s">
        <v>7453</v>
      </c>
      <c r="B452" s="7">
        <v>30209223</v>
      </c>
      <c r="C452" s="7" t="s">
        <v>448</v>
      </c>
      <c r="D452" s="8">
        <v>83520</v>
      </c>
      <c r="E452" s="7">
        <v>301</v>
      </c>
      <c r="F452" s="14">
        <v>167</v>
      </c>
    </row>
    <row r="453" spans="1:6" x14ac:dyDescent="0.2">
      <c r="A453" s="2" t="s">
        <v>7453</v>
      </c>
      <c r="B453" s="7">
        <v>30209225</v>
      </c>
      <c r="C453" s="7" t="s">
        <v>449</v>
      </c>
      <c r="D453" s="8">
        <v>86677</v>
      </c>
      <c r="E453" s="7">
        <v>302</v>
      </c>
      <c r="F453" s="14">
        <v>163</v>
      </c>
    </row>
    <row r="454" spans="1:6" x14ac:dyDescent="0.2">
      <c r="A454" s="2" t="s">
        <v>7453</v>
      </c>
      <c r="B454" s="7">
        <v>30209230</v>
      </c>
      <c r="C454" s="7" t="s">
        <v>450</v>
      </c>
      <c r="D454" s="8">
        <v>86708</v>
      </c>
      <c r="E454" s="7">
        <v>302</v>
      </c>
      <c r="F454" s="14">
        <v>159</v>
      </c>
    </row>
    <row r="455" spans="1:6" x14ac:dyDescent="0.2">
      <c r="A455" s="2" t="s">
        <v>7453</v>
      </c>
      <c r="B455" s="7">
        <v>30209240</v>
      </c>
      <c r="C455" s="7" t="s">
        <v>451</v>
      </c>
      <c r="D455" s="8">
        <v>86709</v>
      </c>
      <c r="E455" s="7">
        <v>302</v>
      </c>
      <c r="F455" s="14">
        <v>88</v>
      </c>
    </row>
    <row r="456" spans="1:6" x14ac:dyDescent="0.2">
      <c r="A456" s="2" t="s">
        <v>7453</v>
      </c>
      <c r="B456" s="7">
        <v>30209245</v>
      </c>
      <c r="C456" s="7" t="s">
        <v>452</v>
      </c>
      <c r="D456" s="8">
        <v>86704</v>
      </c>
      <c r="E456" s="7">
        <v>302</v>
      </c>
      <c r="F456" s="14">
        <v>148</v>
      </c>
    </row>
    <row r="457" spans="1:6" x14ac:dyDescent="0.2">
      <c r="A457" s="2" t="s">
        <v>7453</v>
      </c>
      <c r="B457" s="7">
        <v>30209250</v>
      </c>
      <c r="C457" s="7" t="s">
        <v>453</v>
      </c>
      <c r="D457" s="8">
        <v>86705</v>
      </c>
      <c r="E457" s="7">
        <v>302</v>
      </c>
      <c r="F457" s="14">
        <v>70</v>
      </c>
    </row>
    <row r="458" spans="1:6" x14ac:dyDescent="0.2">
      <c r="A458" s="2" t="s">
        <v>7453</v>
      </c>
      <c r="B458" s="7">
        <v>30209255</v>
      </c>
      <c r="C458" s="7" t="s">
        <v>454</v>
      </c>
      <c r="D458" s="8">
        <v>86706</v>
      </c>
      <c r="E458" s="7">
        <v>302</v>
      </c>
      <c r="F458" s="14">
        <v>77</v>
      </c>
    </row>
    <row r="459" spans="1:6" x14ac:dyDescent="0.2">
      <c r="A459" s="2" t="s">
        <v>7453</v>
      </c>
      <c r="B459" s="7">
        <v>30209262</v>
      </c>
      <c r="C459" s="7" t="s">
        <v>455</v>
      </c>
      <c r="D459" s="8">
        <v>87340</v>
      </c>
      <c r="E459" s="7">
        <v>306</v>
      </c>
      <c r="F459" s="14">
        <v>160</v>
      </c>
    </row>
    <row r="460" spans="1:6" x14ac:dyDescent="0.2">
      <c r="A460" s="2" t="s">
        <v>7453</v>
      </c>
      <c r="B460" s="7">
        <v>30209265</v>
      </c>
      <c r="C460" s="7" t="s">
        <v>456</v>
      </c>
      <c r="D460" s="8">
        <v>86803</v>
      </c>
      <c r="E460" s="7">
        <v>302</v>
      </c>
      <c r="F460" s="14">
        <v>95</v>
      </c>
    </row>
    <row r="461" spans="1:6" x14ac:dyDescent="0.2">
      <c r="A461" s="2" t="s">
        <v>7453</v>
      </c>
      <c r="B461" s="7">
        <v>30209270</v>
      </c>
      <c r="C461" s="7" t="s">
        <v>457</v>
      </c>
      <c r="D461" s="8">
        <v>80074</v>
      </c>
      <c r="E461" s="7">
        <v>301</v>
      </c>
      <c r="F461" s="14">
        <v>541</v>
      </c>
    </row>
    <row r="462" spans="1:6" x14ac:dyDescent="0.2">
      <c r="A462" s="2" t="s">
        <v>7453</v>
      </c>
      <c r="B462" s="7">
        <v>30209275</v>
      </c>
      <c r="C462" s="7" t="s">
        <v>458</v>
      </c>
      <c r="D462" s="8">
        <v>86695</v>
      </c>
      <c r="E462" s="7">
        <v>302</v>
      </c>
      <c r="F462" s="14">
        <v>72</v>
      </c>
    </row>
    <row r="463" spans="1:6" x14ac:dyDescent="0.2">
      <c r="A463" s="2" t="s">
        <v>7453</v>
      </c>
      <c r="B463" s="7">
        <v>30209280</v>
      </c>
      <c r="C463" s="7" t="s">
        <v>459</v>
      </c>
      <c r="D463" s="8">
        <v>86696</v>
      </c>
      <c r="E463" s="7">
        <v>302</v>
      </c>
      <c r="F463" s="14">
        <v>92</v>
      </c>
    </row>
    <row r="464" spans="1:6" x14ac:dyDescent="0.2">
      <c r="A464" s="2" t="s">
        <v>7453</v>
      </c>
      <c r="B464" s="7">
        <v>30209291</v>
      </c>
      <c r="C464" s="7" t="s">
        <v>460</v>
      </c>
      <c r="D464" s="8">
        <v>87529</v>
      </c>
      <c r="E464" s="7">
        <v>306</v>
      </c>
      <c r="F464" s="14">
        <v>234</v>
      </c>
    </row>
    <row r="465" spans="1:6" x14ac:dyDescent="0.2">
      <c r="A465" s="2" t="s">
        <v>7453</v>
      </c>
      <c r="B465" s="7">
        <v>30209292</v>
      </c>
      <c r="C465" s="7" t="s">
        <v>461</v>
      </c>
      <c r="D465" s="8">
        <v>87529</v>
      </c>
      <c r="E465" s="7">
        <v>306</v>
      </c>
      <c r="F465" s="14">
        <v>234</v>
      </c>
    </row>
    <row r="466" spans="1:6" x14ac:dyDescent="0.2">
      <c r="A466" s="2" t="s">
        <v>7453</v>
      </c>
      <c r="B466" s="7">
        <v>30209295</v>
      </c>
      <c r="C466" s="7" t="s">
        <v>462</v>
      </c>
      <c r="D466" s="8">
        <v>83516</v>
      </c>
      <c r="E466" s="7">
        <v>301</v>
      </c>
      <c r="F466" s="14">
        <v>116</v>
      </c>
    </row>
    <row r="467" spans="1:6" x14ac:dyDescent="0.2">
      <c r="A467" s="2" t="s">
        <v>7453</v>
      </c>
      <c r="B467" s="7">
        <v>30209297</v>
      </c>
      <c r="C467" s="7" t="s">
        <v>463</v>
      </c>
      <c r="D467" s="8">
        <v>87389</v>
      </c>
      <c r="E467" s="7">
        <v>306</v>
      </c>
      <c r="F467" s="14">
        <v>139</v>
      </c>
    </row>
    <row r="468" spans="1:6" x14ac:dyDescent="0.2">
      <c r="A468" s="2" t="s">
        <v>7453</v>
      </c>
      <c r="B468" s="7">
        <v>30209298</v>
      </c>
      <c r="C468" s="7" t="s">
        <v>464</v>
      </c>
      <c r="D468" s="8">
        <v>87390</v>
      </c>
      <c r="E468" s="7">
        <v>302</v>
      </c>
      <c r="F468" s="14">
        <v>112</v>
      </c>
    </row>
    <row r="469" spans="1:6" x14ac:dyDescent="0.2">
      <c r="A469" s="2" t="s">
        <v>7453</v>
      </c>
      <c r="B469" s="7">
        <v>30209300</v>
      </c>
      <c r="C469" s="7" t="s">
        <v>465</v>
      </c>
      <c r="D469" s="8">
        <v>86701</v>
      </c>
      <c r="E469" s="7">
        <v>302</v>
      </c>
      <c r="F469" s="14">
        <v>160</v>
      </c>
    </row>
    <row r="470" spans="1:6" x14ac:dyDescent="0.2">
      <c r="A470" s="2" t="s">
        <v>7453</v>
      </c>
      <c r="B470" s="7">
        <v>30209310</v>
      </c>
      <c r="C470" s="7" t="s">
        <v>466</v>
      </c>
      <c r="D470" s="8">
        <v>86702</v>
      </c>
      <c r="E470" s="7">
        <v>302</v>
      </c>
      <c r="F470" s="14">
        <v>163</v>
      </c>
    </row>
    <row r="471" spans="1:6" x14ac:dyDescent="0.2">
      <c r="A471" s="2" t="s">
        <v>7453</v>
      </c>
      <c r="B471" s="7">
        <v>30209311</v>
      </c>
      <c r="C471" s="7" t="s">
        <v>467</v>
      </c>
      <c r="D471" s="8">
        <v>87624</v>
      </c>
      <c r="E471" s="7">
        <v>300</v>
      </c>
      <c r="F471" s="14">
        <v>190</v>
      </c>
    </row>
    <row r="472" spans="1:6" x14ac:dyDescent="0.2">
      <c r="A472" s="2" t="s">
        <v>7453</v>
      </c>
      <c r="B472" s="7">
        <v>30209312</v>
      </c>
      <c r="C472" s="7" t="s">
        <v>468</v>
      </c>
      <c r="D472" s="8">
        <v>87625</v>
      </c>
      <c r="E472" s="7">
        <v>306</v>
      </c>
      <c r="F472" s="14">
        <v>176</v>
      </c>
    </row>
    <row r="473" spans="1:6" x14ac:dyDescent="0.2">
      <c r="A473" s="2" t="s">
        <v>7453</v>
      </c>
      <c r="B473" s="7">
        <v>30209315</v>
      </c>
      <c r="C473" s="7" t="s">
        <v>469</v>
      </c>
      <c r="D473" s="8">
        <v>86305</v>
      </c>
      <c r="E473" s="7">
        <v>302</v>
      </c>
      <c r="F473" s="14">
        <v>251</v>
      </c>
    </row>
    <row r="474" spans="1:6" x14ac:dyDescent="0.2">
      <c r="A474" s="2" t="s">
        <v>7453</v>
      </c>
      <c r="B474" s="7">
        <v>30209318</v>
      </c>
      <c r="C474" s="7" t="s">
        <v>470</v>
      </c>
      <c r="D474" s="8">
        <v>83883</v>
      </c>
      <c r="E474" s="7">
        <v>300</v>
      </c>
      <c r="F474" s="14">
        <v>109</v>
      </c>
    </row>
    <row r="475" spans="1:6" x14ac:dyDescent="0.2">
      <c r="A475" s="2" t="s">
        <v>7453</v>
      </c>
      <c r="B475" s="7">
        <v>30209325</v>
      </c>
      <c r="C475" s="7" t="s">
        <v>471</v>
      </c>
      <c r="D475" s="8">
        <v>86335</v>
      </c>
      <c r="E475" s="7">
        <v>302</v>
      </c>
      <c r="F475" s="14">
        <v>284</v>
      </c>
    </row>
    <row r="476" spans="1:6" x14ac:dyDescent="0.2">
      <c r="A476" s="2" t="s">
        <v>7453</v>
      </c>
      <c r="B476" s="7">
        <v>30209330</v>
      </c>
      <c r="C476" s="7" t="s">
        <v>472</v>
      </c>
      <c r="D476" s="8">
        <v>86317</v>
      </c>
      <c r="E476" s="7">
        <v>302</v>
      </c>
      <c r="F476" s="14">
        <v>150</v>
      </c>
    </row>
    <row r="477" spans="1:6" x14ac:dyDescent="0.2">
      <c r="A477" s="2" t="s">
        <v>7453</v>
      </c>
      <c r="B477" s="7">
        <v>30209335</v>
      </c>
      <c r="C477" s="7" t="s">
        <v>473</v>
      </c>
      <c r="D477" s="8">
        <v>86334</v>
      </c>
      <c r="E477" s="7">
        <v>302</v>
      </c>
      <c r="F477" s="14">
        <v>217</v>
      </c>
    </row>
    <row r="478" spans="1:6" x14ac:dyDescent="0.2">
      <c r="A478" s="2" t="s">
        <v>7453</v>
      </c>
      <c r="B478" s="7">
        <v>30209342</v>
      </c>
      <c r="C478" s="7" t="s">
        <v>474</v>
      </c>
      <c r="D478" s="8">
        <v>80299</v>
      </c>
      <c r="E478" s="7">
        <v>300</v>
      </c>
      <c r="F478" s="14">
        <v>195</v>
      </c>
    </row>
    <row r="479" spans="1:6" x14ac:dyDescent="0.2">
      <c r="A479" s="2" t="s">
        <v>7453</v>
      </c>
      <c r="B479" s="7">
        <v>30209344</v>
      </c>
      <c r="C479" s="7" t="s">
        <v>475</v>
      </c>
      <c r="D479" s="8">
        <v>83521</v>
      </c>
      <c r="E479" s="7">
        <v>301</v>
      </c>
      <c r="F479" s="14">
        <v>129</v>
      </c>
    </row>
    <row r="480" spans="1:6" x14ac:dyDescent="0.2">
      <c r="A480" s="2" t="s">
        <v>7453</v>
      </c>
      <c r="B480" s="7">
        <v>30209345</v>
      </c>
      <c r="C480" s="7" t="s">
        <v>476</v>
      </c>
      <c r="D480" s="8">
        <v>86618</v>
      </c>
      <c r="E480" s="7">
        <v>302</v>
      </c>
      <c r="F480" s="14">
        <v>144</v>
      </c>
    </row>
    <row r="481" spans="1:6" x14ac:dyDescent="0.2">
      <c r="A481" s="2" t="s">
        <v>7453</v>
      </c>
      <c r="B481" s="7">
        <v>30209348</v>
      </c>
      <c r="C481" s="7" t="s">
        <v>477</v>
      </c>
      <c r="D481" s="8">
        <v>83521</v>
      </c>
      <c r="E481" s="7">
        <v>301</v>
      </c>
      <c r="F481" s="14">
        <v>129</v>
      </c>
    </row>
    <row r="482" spans="1:6" x14ac:dyDescent="0.2">
      <c r="A482" s="2" t="s">
        <v>7453</v>
      </c>
      <c r="B482" s="7">
        <v>30209360</v>
      </c>
      <c r="C482" s="7" t="s">
        <v>478</v>
      </c>
      <c r="D482" s="8">
        <v>86735</v>
      </c>
      <c r="E482" s="7">
        <v>302</v>
      </c>
      <c r="F482" s="14">
        <v>123</v>
      </c>
    </row>
    <row r="483" spans="1:6" x14ac:dyDescent="0.2">
      <c r="A483" s="2" t="s">
        <v>7453</v>
      </c>
      <c r="B483" s="7">
        <v>30209364</v>
      </c>
      <c r="C483" s="7" t="s">
        <v>479</v>
      </c>
      <c r="D483" s="8">
        <v>83516</v>
      </c>
      <c r="E483" s="7">
        <v>302</v>
      </c>
      <c r="F483" s="14">
        <v>122</v>
      </c>
    </row>
    <row r="484" spans="1:6" x14ac:dyDescent="0.2">
      <c r="A484" s="2" t="s">
        <v>7453</v>
      </c>
      <c r="B484" s="7">
        <v>30209365</v>
      </c>
      <c r="C484" s="7" t="s">
        <v>480</v>
      </c>
      <c r="D484" s="8">
        <v>86021</v>
      </c>
      <c r="E484" s="7">
        <v>302</v>
      </c>
      <c r="F484" s="14">
        <v>178</v>
      </c>
    </row>
    <row r="485" spans="1:6" x14ac:dyDescent="0.2">
      <c r="A485" s="2" t="s">
        <v>7453</v>
      </c>
      <c r="B485" s="7">
        <v>30209373</v>
      </c>
      <c r="C485" s="7" t="s">
        <v>481</v>
      </c>
      <c r="D485" s="8" t="s">
        <v>7497</v>
      </c>
      <c r="E485" s="7">
        <v>301</v>
      </c>
      <c r="F485" s="14">
        <v>311</v>
      </c>
    </row>
    <row r="486" spans="1:6" x14ac:dyDescent="0.2">
      <c r="A486" s="2" t="s">
        <v>7453</v>
      </c>
      <c r="B486" s="7">
        <v>30209374</v>
      </c>
      <c r="C486" s="7" t="s">
        <v>482</v>
      </c>
      <c r="D486" s="8">
        <v>80321</v>
      </c>
      <c r="E486" s="7">
        <v>301</v>
      </c>
      <c r="F486" s="14">
        <v>266</v>
      </c>
    </row>
    <row r="487" spans="1:6" x14ac:dyDescent="0.2">
      <c r="A487" s="2" t="s">
        <v>7453</v>
      </c>
      <c r="B487" s="7">
        <v>30209376</v>
      </c>
      <c r="C487" s="7" t="s">
        <v>483</v>
      </c>
      <c r="D487" s="8">
        <v>80187</v>
      </c>
      <c r="E487" s="7">
        <v>300</v>
      </c>
      <c r="F487" s="14">
        <v>251</v>
      </c>
    </row>
    <row r="488" spans="1:6" x14ac:dyDescent="0.2">
      <c r="A488" s="2" t="s">
        <v>7453</v>
      </c>
      <c r="B488" s="7">
        <v>30209377</v>
      </c>
      <c r="C488" s="7" t="s">
        <v>484</v>
      </c>
      <c r="D488" s="8">
        <v>84165</v>
      </c>
      <c r="E488" s="7">
        <v>301</v>
      </c>
      <c r="F488" s="14">
        <v>200</v>
      </c>
    </row>
    <row r="489" spans="1:6" x14ac:dyDescent="0.2">
      <c r="A489" s="2" t="s">
        <v>7453</v>
      </c>
      <c r="B489" s="7">
        <v>30209379</v>
      </c>
      <c r="C489" s="7" t="s">
        <v>485</v>
      </c>
      <c r="D489" s="8">
        <v>84166</v>
      </c>
      <c r="E489" s="7">
        <v>301</v>
      </c>
      <c r="F489" s="14">
        <v>242</v>
      </c>
    </row>
    <row r="490" spans="1:6" x14ac:dyDescent="0.2">
      <c r="A490" s="2" t="s">
        <v>7453</v>
      </c>
      <c r="B490" s="7">
        <v>30209380</v>
      </c>
      <c r="C490" s="7" t="s">
        <v>486</v>
      </c>
      <c r="D490" s="8">
        <v>86021</v>
      </c>
      <c r="E490" s="7">
        <v>302</v>
      </c>
      <c r="F490" s="14">
        <v>178</v>
      </c>
    </row>
    <row r="491" spans="1:6" x14ac:dyDescent="0.2">
      <c r="A491" s="2" t="s">
        <v>7453</v>
      </c>
      <c r="B491" s="7">
        <v>30209381</v>
      </c>
      <c r="C491" s="7" t="s">
        <v>487</v>
      </c>
      <c r="D491" s="8">
        <v>84144</v>
      </c>
      <c r="E491" s="7">
        <v>301</v>
      </c>
      <c r="F491" s="14">
        <v>66</v>
      </c>
    </row>
    <row r="492" spans="1:6" x14ac:dyDescent="0.2">
      <c r="A492" s="2" t="s">
        <v>7453</v>
      </c>
      <c r="B492" s="7">
        <v>30209382</v>
      </c>
      <c r="C492" s="7" t="s">
        <v>488</v>
      </c>
      <c r="D492" s="8">
        <v>83516</v>
      </c>
      <c r="E492" s="7">
        <v>301</v>
      </c>
      <c r="F492" s="14">
        <v>121</v>
      </c>
    </row>
    <row r="493" spans="1:6" x14ac:dyDescent="0.2">
      <c r="A493" s="2" t="s">
        <v>7453</v>
      </c>
      <c r="B493" s="7">
        <v>30209386</v>
      </c>
      <c r="C493" s="7" t="s">
        <v>489</v>
      </c>
      <c r="D493" s="8">
        <v>83516</v>
      </c>
      <c r="E493" s="7">
        <v>301</v>
      </c>
      <c r="F493" s="14">
        <v>121</v>
      </c>
    </row>
    <row r="494" spans="1:6" x14ac:dyDescent="0.2">
      <c r="A494" s="2" t="s">
        <v>7453</v>
      </c>
      <c r="B494" s="7">
        <v>30209387</v>
      </c>
      <c r="C494" s="7" t="s">
        <v>490</v>
      </c>
      <c r="D494" s="8">
        <v>87425</v>
      </c>
      <c r="E494" s="7">
        <v>306</v>
      </c>
      <c r="F494" s="14">
        <v>166</v>
      </c>
    </row>
    <row r="495" spans="1:6" x14ac:dyDescent="0.2">
      <c r="A495" s="2" t="s">
        <v>7453</v>
      </c>
      <c r="B495" s="7">
        <v>30209388</v>
      </c>
      <c r="C495" s="7" t="s">
        <v>491</v>
      </c>
      <c r="D495" s="8">
        <v>86480</v>
      </c>
      <c r="E495" s="7">
        <v>302</v>
      </c>
      <c r="F495" s="14">
        <v>289</v>
      </c>
    </row>
    <row r="496" spans="1:6" x14ac:dyDescent="0.2">
      <c r="A496" s="2" t="s">
        <v>7453</v>
      </c>
      <c r="B496" s="7">
        <v>30209389</v>
      </c>
      <c r="C496" s="7" t="s">
        <v>492</v>
      </c>
      <c r="D496" s="8">
        <v>83516</v>
      </c>
      <c r="E496" s="7">
        <v>302</v>
      </c>
      <c r="F496" s="14">
        <v>122</v>
      </c>
    </row>
    <row r="497" spans="1:6" x14ac:dyDescent="0.2">
      <c r="A497" s="2" t="s">
        <v>7453</v>
      </c>
      <c r="B497" s="7">
        <v>30209395</v>
      </c>
      <c r="C497" s="7" t="s">
        <v>493</v>
      </c>
      <c r="D497" s="8">
        <v>86762</v>
      </c>
      <c r="E497" s="7">
        <v>302</v>
      </c>
      <c r="F497" s="14">
        <v>123</v>
      </c>
    </row>
    <row r="498" spans="1:6" x14ac:dyDescent="0.2">
      <c r="A498" s="2" t="s">
        <v>7453</v>
      </c>
      <c r="B498" s="7">
        <v>30209403</v>
      </c>
      <c r="C498" s="7" t="s">
        <v>494</v>
      </c>
      <c r="D498" s="8">
        <v>83516</v>
      </c>
      <c r="E498" s="7">
        <v>302</v>
      </c>
      <c r="F498" s="14">
        <v>122</v>
      </c>
    </row>
    <row r="499" spans="1:6" x14ac:dyDescent="0.2">
      <c r="A499" s="2" t="s">
        <v>7453</v>
      </c>
      <c r="B499" s="7">
        <v>30209407</v>
      </c>
      <c r="C499" s="7" t="s">
        <v>495</v>
      </c>
      <c r="D499" s="8">
        <v>80195</v>
      </c>
      <c r="E499" s="7">
        <v>301</v>
      </c>
      <c r="F499" s="14">
        <v>173</v>
      </c>
    </row>
    <row r="500" spans="1:6" x14ac:dyDescent="0.2">
      <c r="A500" s="2" t="s">
        <v>7453</v>
      </c>
      <c r="B500" s="7">
        <v>30209420</v>
      </c>
      <c r="C500" s="7" t="s">
        <v>496</v>
      </c>
      <c r="D500" s="8">
        <v>86592</v>
      </c>
      <c r="E500" s="7">
        <v>302</v>
      </c>
      <c r="F500" s="14">
        <v>98</v>
      </c>
    </row>
    <row r="501" spans="1:6" x14ac:dyDescent="0.2">
      <c r="A501" s="2" t="s">
        <v>7453</v>
      </c>
      <c r="B501" s="7">
        <v>30209425</v>
      </c>
      <c r="C501" s="7" t="s">
        <v>497</v>
      </c>
      <c r="D501" s="8">
        <v>86593</v>
      </c>
      <c r="E501" s="7">
        <v>302</v>
      </c>
      <c r="F501" s="14">
        <v>91</v>
      </c>
    </row>
    <row r="502" spans="1:6" x14ac:dyDescent="0.2">
      <c r="A502" s="2" t="s">
        <v>7453</v>
      </c>
      <c r="B502" s="7">
        <v>30209426</v>
      </c>
      <c r="C502" s="7" t="s">
        <v>498</v>
      </c>
      <c r="D502" s="8">
        <v>80197</v>
      </c>
      <c r="E502" s="7">
        <v>301</v>
      </c>
      <c r="F502" s="14">
        <v>207</v>
      </c>
    </row>
    <row r="503" spans="1:6" x14ac:dyDescent="0.2">
      <c r="A503" s="2" t="s">
        <v>7453</v>
      </c>
      <c r="B503" s="7">
        <v>30209427</v>
      </c>
      <c r="C503" s="7" t="s">
        <v>499</v>
      </c>
      <c r="D503" s="8">
        <v>84403</v>
      </c>
      <c r="E503" s="7">
        <v>301</v>
      </c>
      <c r="F503" s="14">
        <v>168</v>
      </c>
    </row>
    <row r="504" spans="1:6" x14ac:dyDescent="0.2">
      <c r="A504" s="2" t="s">
        <v>7453</v>
      </c>
      <c r="B504" s="7">
        <v>30209428</v>
      </c>
      <c r="C504" s="7" t="s">
        <v>297</v>
      </c>
      <c r="D504" s="8">
        <v>84432</v>
      </c>
      <c r="E504" s="7">
        <v>301</v>
      </c>
      <c r="F504" s="14">
        <v>145</v>
      </c>
    </row>
    <row r="505" spans="1:6" x14ac:dyDescent="0.2">
      <c r="A505" s="2" t="s">
        <v>7453</v>
      </c>
      <c r="B505" s="7">
        <v>30209432</v>
      </c>
      <c r="C505" s="7" t="s">
        <v>500</v>
      </c>
      <c r="D505" s="8">
        <v>84402</v>
      </c>
      <c r="E505" s="7">
        <v>301</v>
      </c>
      <c r="F505" s="14">
        <v>248</v>
      </c>
    </row>
    <row r="506" spans="1:6" x14ac:dyDescent="0.2">
      <c r="A506" s="2" t="s">
        <v>7453</v>
      </c>
      <c r="B506" s="7">
        <v>30209434</v>
      </c>
      <c r="C506" s="7" t="s">
        <v>501</v>
      </c>
      <c r="D506" s="8">
        <v>86580</v>
      </c>
      <c r="E506" s="7">
        <v>302</v>
      </c>
      <c r="F506" s="14">
        <v>43</v>
      </c>
    </row>
    <row r="507" spans="1:6" x14ac:dyDescent="0.2">
      <c r="A507" s="2" t="s">
        <v>7453</v>
      </c>
      <c r="B507" s="7">
        <v>30209445</v>
      </c>
      <c r="C507" s="7" t="s">
        <v>502</v>
      </c>
      <c r="D507" s="8">
        <v>83516</v>
      </c>
      <c r="E507" s="7">
        <v>301</v>
      </c>
      <c r="F507" s="14">
        <v>173</v>
      </c>
    </row>
    <row r="508" spans="1:6" x14ac:dyDescent="0.2">
      <c r="A508" s="2" t="s">
        <v>7453</v>
      </c>
      <c r="B508" s="7">
        <v>30209446</v>
      </c>
      <c r="C508" s="7" t="s">
        <v>502</v>
      </c>
      <c r="D508" s="8">
        <v>86364</v>
      </c>
      <c r="E508" s="7">
        <v>302</v>
      </c>
      <c r="F508" s="14">
        <v>149</v>
      </c>
    </row>
    <row r="509" spans="1:6" x14ac:dyDescent="0.2">
      <c r="A509" s="2" t="s">
        <v>7453</v>
      </c>
      <c r="B509" s="7">
        <v>30209451</v>
      </c>
      <c r="C509" s="7" t="s">
        <v>503</v>
      </c>
      <c r="D509" s="8">
        <v>86364</v>
      </c>
      <c r="E509" s="7">
        <v>302</v>
      </c>
      <c r="F509" s="14">
        <v>149</v>
      </c>
    </row>
    <row r="510" spans="1:6" x14ac:dyDescent="0.2">
      <c r="A510" s="2" t="s">
        <v>7453</v>
      </c>
      <c r="B510" s="7">
        <v>30209470</v>
      </c>
      <c r="C510" s="7" t="s">
        <v>504</v>
      </c>
      <c r="D510" s="8">
        <v>86780</v>
      </c>
      <c r="E510" s="7">
        <v>302</v>
      </c>
      <c r="F510" s="14">
        <v>90</v>
      </c>
    </row>
    <row r="511" spans="1:6" x14ac:dyDescent="0.2">
      <c r="A511" s="2" t="s">
        <v>7453</v>
      </c>
      <c r="B511" s="7">
        <v>30209473</v>
      </c>
      <c r="C511" s="7" t="s">
        <v>505</v>
      </c>
      <c r="D511" s="8">
        <v>87661</v>
      </c>
      <c r="E511" s="7">
        <v>306</v>
      </c>
      <c r="F511" s="14">
        <v>179</v>
      </c>
    </row>
    <row r="512" spans="1:6" x14ac:dyDescent="0.2">
      <c r="A512" s="2" t="s">
        <v>7453</v>
      </c>
      <c r="B512" s="7">
        <v>30209480</v>
      </c>
      <c r="C512" s="7" t="s">
        <v>506</v>
      </c>
      <c r="D512" s="8">
        <v>86787</v>
      </c>
      <c r="E512" s="7">
        <v>302</v>
      </c>
      <c r="F512" s="14">
        <v>146</v>
      </c>
    </row>
    <row r="513" spans="1:6" x14ac:dyDescent="0.2">
      <c r="A513" s="2" t="s">
        <v>7453</v>
      </c>
      <c r="B513" s="7">
        <v>30209555</v>
      </c>
      <c r="C513" s="7" t="s">
        <v>507</v>
      </c>
      <c r="D513" s="8">
        <v>86235</v>
      </c>
      <c r="E513" s="7">
        <v>302</v>
      </c>
      <c r="F513" s="14">
        <v>139</v>
      </c>
    </row>
    <row r="514" spans="1:6" x14ac:dyDescent="0.2">
      <c r="A514" s="2" t="s">
        <v>7453</v>
      </c>
      <c r="B514" s="7">
        <v>30209565</v>
      </c>
      <c r="C514" s="7" t="s">
        <v>508</v>
      </c>
      <c r="D514" s="8">
        <v>86235</v>
      </c>
      <c r="E514" s="7">
        <v>302</v>
      </c>
      <c r="F514" s="14">
        <v>139</v>
      </c>
    </row>
    <row r="515" spans="1:6" x14ac:dyDescent="0.2">
      <c r="A515" s="2" t="s">
        <v>7453</v>
      </c>
      <c r="B515" s="7">
        <v>30511040</v>
      </c>
      <c r="C515" s="7" t="s">
        <v>509</v>
      </c>
      <c r="D515" s="8">
        <v>85007</v>
      </c>
      <c r="E515" s="7">
        <v>305</v>
      </c>
      <c r="F515" s="14">
        <v>85</v>
      </c>
    </row>
    <row r="516" spans="1:6" x14ac:dyDescent="0.2">
      <c r="A516" s="2" t="s">
        <v>7453</v>
      </c>
      <c r="B516" s="7">
        <v>30511050</v>
      </c>
      <c r="C516" s="7" t="s">
        <v>510</v>
      </c>
      <c r="D516" s="8">
        <v>85007</v>
      </c>
      <c r="E516" s="7">
        <v>305</v>
      </c>
      <c r="F516" s="14">
        <v>57</v>
      </c>
    </row>
    <row r="517" spans="1:6" x14ac:dyDescent="0.2">
      <c r="A517" s="2" t="s">
        <v>7453</v>
      </c>
      <c r="B517" s="7">
        <v>30511059</v>
      </c>
      <c r="C517" s="7" t="s">
        <v>511</v>
      </c>
      <c r="D517" s="8">
        <v>85097</v>
      </c>
      <c r="E517" s="7">
        <v>305</v>
      </c>
      <c r="F517" s="14">
        <v>884</v>
      </c>
    </row>
    <row r="518" spans="1:6" x14ac:dyDescent="0.2">
      <c r="A518" s="2" t="s">
        <v>7453</v>
      </c>
      <c r="B518" s="7">
        <v>30511080</v>
      </c>
      <c r="C518" s="7" t="s">
        <v>512</v>
      </c>
      <c r="D518" s="8">
        <v>85027</v>
      </c>
      <c r="E518" s="7">
        <v>305</v>
      </c>
      <c r="F518" s="14">
        <v>96</v>
      </c>
    </row>
    <row r="519" spans="1:6" x14ac:dyDescent="0.2">
      <c r="A519" s="2" t="s">
        <v>7453</v>
      </c>
      <c r="B519" s="7">
        <v>30511090</v>
      </c>
      <c r="C519" s="7" t="s">
        <v>513</v>
      </c>
      <c r="D519" s="8">
        <v>85025</v>
      </c>
      <c r="E519" s="7">
        <v>305</v>
      </c>
      <c r="F519" s="14">
        <v>107</v>
      </c>
    </row>
    <row r="520" spans="1:6" x14ac:dyDescent="0.2">
      <c r="A520" s="2" t="s">
        <v>7453</v>
      </c>
      <c r="B520" s="7">
        <v>30511120</v>
      </c>
      <c r="C520" s="7" t="s">
        <v>514</v>
      </c>
      <c r="D520" s="8">
        <v>85014</v>
      </c>
      <c r="E520" s="7">
        <v>305</v>
      </c>
      <c r="F520" s="14">
        <v>87</v>
      </c>
    </row>
    <row r="521" spans="1:6" x14ac:dyDescent="0.2">
      <c r="A521" s="2" t="s">
        <v>7453</v>
      </c>
      <c r="B521" s="7">
        <v>30511130</v>
      </c>
      <c r="C521" s="7" t="s">
        <v>515</v>
      </c>
      <c r="D521" s="8">
        <v>85014</v>
      </c>
      <c r="E521" s="7">
        <v>305</v>
      </c>
      <c r="F521" s="14">
        <v>87</v>
      </c>
    </row>
    <row r="522" spans="1:6" x14ac:dyDescent="0.2">
      <c r="A522" s="2" t="s">
        <v>7453</v>
      </c>
      <c r="B522" s="7">
        <v>30511160</v>
      </c>
      <c r="C522" s="7" t="s">
        <v>516</v>
      </c>
      <c r="D522" s="8">
        <v>85018</v>
      </c>
      <c r="E522" s="7">
        <v>305</v>
      </c>
      <c r="F522" s="14">
        <v>49</v>
      </c>
    </row>
    <row r="523" spans="1:6" x14ac:dyDescent="0.2">
      <c r="A523" s="2" t="s">
        <v>7453</v>
      </c>
      <c r="B523" s="7">
        <v>30511164</v>
      </c>
      <c r="C523" s="7" t="s">
        <v>517</v>
      </c>
      <c r="D523" s="8">
        <v>86308</v>
      </c>
      <c r="E523" s="7">
        <v>302</v>
      </c>
      <c r="F523" s="14">
        <v>112</v>
      </c>
    </row>
    <row r="524" spans="1:6" x14ac:dyDescent="0.2">
      <c r="A524" s="2" t="s">
        <v>7453</v>
      </c>
      <c r="B524" s="7">
        <v>30511180</v>
      </c>
      <c r="C524" s="7" t="s">
        <v>518</v>
      </c>
      <c r="D524" s="8">
        <v>85007</v>
      </c>
      <c r="E524" s="7">
        <v>305</v>
      </c>
      <c r="F524" s="14">
        <v>91</v>
      </c>
    </row>
    <row r="525" spans="1:6" x14ac:dyDescent="0.2">
      <c r="A525" s="2" t="s">
        <v>7453</v>
      </c>
      <c r="B525" s="7">
        <v>30511200</v>
      </c>
      <c r="C525" s="7" t="s">
        <v>519</v>
      </c>
      <c r="D525" s="8">
        <v>85049</v>
      </c>
      <c r="E525" s="7">
        <v>305</v>
      </c>
      <c r="F525" s="14">
        <v>72</v>
      </c>
    </row>
    <row r="526" spans="1:6" x14ac:dyDescent="0.2">
      <c r="A526" s="2" t="s">
        <v>7453</v>
      </c>
      <c r="B526" s="7">
        <v>30511220</v>
      </c>
      <c r="C526" s="7" t="s">
        <v>520</v>
      </c>
      <c r="D526" s="8">
        <v>85045</v>
      </c>
      <c r="E526" s="7">
        <v>305</v>
      </c>
      <c r="F526" s="14">
        <v>39</v>
      </c>
    </row>
    <row r="527" spans="1:6" x14ac:dyDescent="0.2">
      <c r="A527" s="2" t="s">
        <v>7453</v>
      </c>
      <c r="B527" s="7">
        <v>30511250</v>
      </c>
      <c r="C527" s="7" t="s">
        <v>521</v>
      </c>
      <c r="D527" s="8">
        <v>85652</v>
      </c>
      <c r="E527" s="7">
        <v>305</v>
      </c>
      <c r="F527" s="14">
        <v>63</v>
      </c>
    </row>
    <row r="528" spans="1:6" x14ac:dyDescent="0.2">
      <c r="A528" s="2" t="s">
        <v>7453</v>
      </c>
      <c r="B528" s="7">
        <v>30511260</v>
      </c>
      <c r="C528" s="7" t="s">
        <v>522</v>
      </c>
      <c r="D528" s="8">
        <v>85651</v>
      </c>
      <c r="E528" s="7">
        <v>305</v>
      </c>
      <c r="F528" s="14">
        <v>98</v>
      </c>
    </row>
    <row r="529" spans="1:6" x14ac:dyDescent="0.2">
      <c r="A529" s="2" t="s">
        <v>7453</v>
      </c>
      <c r="B529" s="7">
        <v>30511270</v>
      </c>
      <c r="C529" s="7" t="s">
        <v>523</v>
      </c>
      <c r="D529" s="8">
        <v>85660</v>
      </c>
      <c r="E529" s="7">
        <v>305</v>
      </c>
      <c r="F529" s="14">
        <v>109</v>
      </c>
    </row>
    <row r="530" spans="1:6" x14ac:dyDescent="0.2">
      <c r="A530" s="2" t="s">
        <v>7453</v>
      </c>
      <c r="B530" s="7">
        <v>30511280</v>
      </c>
      <c r="C530" s="7" t="s">
        <v>524</v>
      </c>
      <c r="D530" s="8">
        <v>81002</v>
      </c>
      <c r="E530" s="7">
        <v>307</v>
      </c>
      <c r="F530" s="14">
        <v>50</v>
      </c>
    </row>
    <row r="531" spans="1:6" x14ac:dyDescent="0.2">
      <c r="A531" s="2" t="s">
        <v>7453</v>
      </c>
      <c r="B531" s="7">
        <v>30511290</v>
      </c>
      <c r="C531" s="7" t="s">
        <v>525</v>
      </c>
      <c r="D531" s="8">
        <v>81015</v>
      </c>
      <c r="E531" s="7">
        <v>307</v>
      </c>
      <c r="F531" s="14">
        <v>62</v>
      </c>
    </row>
    <row r="532" spans="1:6" x14ac:dyDescent="0.2">
      <c r="A532" s="2" t="s">
        <v>7453</v>
      </c>
      <c r="B532" s="7">
        <v>30511300</v>
      </c>
      <c r="C532" s="7" t="s">
        <v>526</v>
      </c>
      <c r="D532" s="8">
        <v>81050</v>
      </c>
      <c r="E532" s="7">
        <v>307</v>
      </c>
      <c r="F532" s="14">
        <v>39</v>
      </c>
    </row>
    <row r="533" spans="1:6" x14ac:dyDescent="0.2">
      <c r="A533" s="2" t="s">
        <v>7453</v>
      </c>
      <c r="B533" s="7">
        <v>30511310</v>
      </c>
      <c r="C533" s="7" t="s">
        <v>527</v>
      </c>
      <c r="D533" s="8">
        <v>81001</v>
      </c>
      <c r="E533" s="7">
        <v>307</v>
      </c>
      <c r="F533" s="14">
        <v>92</v>
      </c>
    </row>
    <row r="534" spans="1:6" x14ac:dyDescent="0.2">
      <c r="A534" s="2" t="s">
        <v>7453</v>
      </c>
      <c r="B534" s="7">
        <v>30511320</v>
      </c>
      <c r="C534" s="7" t="s">
        <v>528</v>
      </c>
      <c r="D534" s="8">
        <v>81003</v>
      </c>
      <c r="E534" s="7">
        <v>307</v>
      </c>
      <c r="F534" s="14">
        <v>71</v>
      </c>
    </row>
    <row r="535" spans="1:6" x14ac:dyDescent="0.2">
      <c r="A535" s="2" t="s">
        <v>7453</v>
      </c>
      <c r="B535" s="7">
        <v>30511325</v>
      </c>
      <c r="C535" s="7" t="s">
        <v>529</v>
      </c>
      <c r="D535" s="8">
        <v>87808</v>
      </c>
      <c r="E535" s="7">
        <v>306</v>
      </c>
      <c r="F535" s="14">
        <v>75</v>
      </c>
    </row>
    <row r="536" spans="1:6" x14ac:dyDescent="0.2">
      <c r="A536" s="2" t="s">
        <v>7453</v>
      </c>
      <c r="B536" s="7">
        <v>30511330</v>
      </c>
      <c r="C536" s="7" t="s">
        <v>530</v>
      </c>
      <c r="D536" s="8">
        <v>81025</v>
      </c>
      <c r="E536" s="7">
        <v>307</v>
      </c>
      <c r="F536" s="14">
        <v>133</v>
      </c>
    </row>
    <row r="537" spans="1:6" x14ac:dyDescent="0.2">
      <c r="A537" s="2" t="s">
        <v>7453</v>
      </c>
      <c r="B537" s="7">
        <v>30511350</v>
      </c>
      <c r="C537" s="7" t="s">
        <v>531</v>
      </c>
      <c r="D537" s="8">
        <v>85810</v>
      </c>
      <c r="E537" s="7">
        <v>305</v>
      </c>
      <c r="F537" s="14">
        <v>99</v>
      </c>
    </row>
    <row r="538" spans="1:6" x14ac:dyDescent="0.2">
      <c r="A538" s="2" t="s">
        <v>7453</v>
      </c>
      <c r="B538" s="7">
        <v>30511360</v>
      </c>
      <c r="C538" s="7" t="s">
        <v>532</v>
      </c>
      <c r="D538" s="8">
        <v>83020</v>
      </c>
      <c r="E538" s="7">
        <v>301</v>
      </c>
      <c r="F538" s="14">
        <v>137</v>
      </c>
    </row>
    <row r="539" spans="1:6" x14ac:dyDescent="0.2">
      <c r="A539" s="2" t="s">
        <v>7453</v>
      </c>
      <c r="B539" s="7">
        <v>30511370</v>
      </c>
      <c r="C539" s="7" t="s">
        <v>533</v>
      </c>
      <c r="D539" s="8">
        <v>89050</v>
      </c>
      <c r="E539" s="7">
        <v>300</v>
      </c>
      <c r="F539" s="14">
        <v>97</v>
      </c>
    </row>
    <row r="540" spans="1:6" x14ac:dyDescent="0.2">
      <c r="A540" s="2" t="s">
        <v>7453</v>
      </c>
      <c r="B540" s="7">
        <v>30511390</v>
      </c>
      <c r="C540" s="7" t="s">
        <v>534</v>
      </c>
      <c r="D540" s="8">
        <v>89051</v>
      </c>
      <c r="E540" s="7">
        <v>300</v>
      </c>
      <c r="F540" s="14">
        <v>160</v>
      </c>
    </row>
    <row r="541" spans="1:6" x14ac:dyDescent="0.2">
      <c r="A541" s="2" t="s">
        <v>7453</v>
      </c>
      <c r="B541" s="7">
        <v>30511395</v>
      </c>
      <c r="C541" s="7" t="s">
        <v>535</v>
      </c>
      <c r="D541" s="8">
        <v>88108</v>
      </c>
      <c r="E541" s="7">
        <v>311</v>
      </c>
      <c r="F541" s="14">
        <v>205</v>
      </c>
    </row>
    <row r="542" spans="1:6" x14ac:dyDescent="0.2">
      <c r="A542" s="2" t="s">
        <v>7453</v>
      </c>
      <c r="B542" s="7">
        <v>30511400</v>
      </c>
      <c r="C542" s="7" t="s">
        <v>536</v>
      </c>
      <c r="D542" s="8">
        <v>89060</v>
      </c>
      <c r="E542" s="7">
        <v>300</v>
      </c>
      <c r="F542" s="14">
        <v>128</v>
      </c>
    </row>
    <row r="543" spans="1:6" x14ac:dyDescent="0.2">
      <c r="A543" s="2" t="s">
        <v>7453</v>
      </c>
      <c r="B543" s="7">
        <v>30511430</v>
      </c>
      <c r="C543" s="7" t="s">
        <v>537</v>
      </c>
      <c r="D543" s="8">
        <v>89321</v>
      </c>
      <c r="E543" s="7">
        <v>300</v>
      </c>
      <c r="F543" s="14">
        <v>107</v>
      </c>
    </row>
    <row r="544" spans="1:6" x14ac:dyDescent="0.2">
      <c r="A544" s="2" t="s">
        <v>7453</v>
      </c>
      <c r="B544" s="7">
        <v>30511440</v>
      </c>
      <c r="C544" s="7" t="s">
        <v>538</v>
      </c>
      <c r="D544" s="8">
        <v>89322</v>
      </c>
      <c r="E544" s="7">
        <v>300</v>
      </c>
      <c r="F544" s="14">
        <v>248</v>
      </c>
    </row>
    <row r="545" spans="1:6" x14ac:dyDescent="0.2">
      <c r="A545" s="2" t="s">
        <v>7453</v>
      </c>
      <c r="B545" s="7">
        <v>30511550</v>
      </c>
      <c r="C545" s="7" t="s">
        <v>539</v>
      </c>
      <c r="D545" s="8">
        <v>88399</v>
      </c>
      <c r="E545" s="7">
        <v>312</v>
      </c>
      <c r="F545" s="14">
        <v>57</v>
      </c>
    </row>
    <row r="546" spans="1:6" x14ac:dyDescent="0.2">
      <c r="A546" s="2" t="s">
        <v>7453</v>
      </c>
      <c r="B546" s="7">
        <v>30511560</v>
      </c>
      <c r="C546" s="7" t="s">
        <v>540</v>
      </c>
      <c r="D546" s="8">
        <v>30511560</v>
      </c>
      <c r="E546" s="7">
        <v>305</v>
      </c>
      <c r="F546" s="14">
        <v>191</v>
      </c>
    </row>
    <row r="547" spans="1:6" x14ac:dyDescent="0.2">
      <c r="A547" s="2" t="s">
        <v>7453</v>
      </c>
      <c r="B547" s="7">
        <v>30511600</v>
      </c>
      <c r="C547" s="7" t="s">
        <v>541</v>
      </c>
      <c r="D547" s="8">
        <v>85999</v>
      </c>
      <c r="E547" s="7">
        <v>305</v>
      </c>
      <c r="F547" s="14">
        <v>90</v>
      </c>
    </row>
    <row r="548" spans="1:6" x14ac:dyDescent="0.2">
      <c r="A548" s="2" t="s">
        <v>7453</v>
      </c>
      <c r="B548" s="7">
        <v>30512010</v>
      </c>
      <c r="C548" s="7" t="s">
        <v>542</v>
      </c>
      <c r="D548" s="8">
        <v>85307</v>
      </c>
      <c r="E548" s="7">
        <v>305</v>
      </c>
      <c r="F548" s="14">
        <v>169</v>
      </c>
    </row>
    <row r="549" spans="1:6" x14ac:dyDescent="0.2">
      <c r="A549" s="2" t="s">
        <v>7453</v>
      </c>
      <c r="B549" s="7">
        <v>30512030</v>
      </c>
      <c r="C549" s="7" t="s">
        <v>543</v>
      </c>
      <c r="D549" s="8">
        <v>85520</v>
      </c>
      <c r="E549" s="7">
        <v>305</v>
      </c>
      <c r="F549" s="14">
        <v>200</v>
      </c>
    </row>
    <row r="550" spans="1:6" x14ac:dyDescent="0.2">
      <c r="A550" s="2" t="s">
        <v>7453</v>
      </c>
      <c r="B550" s="7">
        <v>30512040</v>
      </c>
      <c r="C550" s="7" t="s">
        <v>544</v>
      </c>
      <c r="D550" s="8">
        <v>85520</v>
      </c>
      <c r="E550" s="7">
        <v>305</v>
      </c>
      <c r="F550" s="14">
        <v>228</v>
      </c>
    </row>
    <row r="551" spans="1:6" x14ac:dyDescent="0.2">
      <c r="A551" s="2" t="s">
        <v>7453</v>
      </c>
      <c r="B551" s="7">
        <v>30512050</v>
      </c>
      <c r="C551" s="7" t="s">
        <v>545</v>
      </c>
      <c r="D551" s="8">
        <v>85520</v>
      </c>
      <c r="E551" s="7">
        <v>305</v>
      </c>
      <c r="F551" s="14">
        <v>215</v>
      </c>
    </row>
    <row r="552" spans="1:6" x14ac:dyDescent="0.2">
      <c r="A552" s="2" t="s">
        <v>7453</v>
      </c>
      <c r="B552" s="7">
        <v>30512060</v>
      </c>
      <c r="C552" s="7" t="s">
        <v>546</v>
      </c>
      <c r="D552" s="8">
        <v>85520</v>
      </c>
      <c r="E552" s="7">
        <v>305</v>
      </c>
      <c r="F552" s="14">
        <v>200</v>
      </c>
    </row>
    <row r="553" spans="1:6" x14ac:dyDescent="0.2">
      <c r="A553" s="2" t="s">
        <v>7453</v>
      </c>
      <c r="B553" s="7">
        <v>30512070</v>
      </c>
      <c r="C553" s="7" t="s">
        <v>547</v>
      </c>
      <c r="D553" s="8">
        <v>85520</v>
      </c>
      <c r="E553" s="7">
        <v>305</v>
      </c>
      <c r="F553" s="14">
        <v>208</v>
      </c>
    </row>
    <row r="554" spans="1:6" x14ac:dyDescent="0.2">
      <c r="A554" s="2" t="s">
        <v>7453</v>
      </c>
      <c r="B554" s="7">
        <v>30512080</v>
      </c>
      <c r="C554" s="7" t="s">
        <v>548</v>
      </c>
      <c r="D554" s="8">
        <v>85520</v>
      </c>
      <c r="E554" s="7">
        <v>305</v>
      </c>
      <c r="F554" s="14">
        <v>200</v>
      </c>
    </row>
    <row r="555" spans="1:6" x14ac:dyDescent="0.2">
      <c r="A555" s="2" t="s">
        <v>7453</v>
      </c>
      <c r="B555" s="7">
        <v>30512090</v>
      </c>
      <c r="C555" s="7" t="s">
        <v>549</v>
      </c>
      <c r="D555" s="8">
        <v>85300</v>
      </c>
      <c r="E555" s="7">
        <v>305</v>
      </c>
      <c r="F555" s="14">
        <v>260</v>
      </c>
    </row>
    <row r="556" spans="1:6" x14ac:dyDescent="0.2">
      <c r="A556" s="2" t="s">
        <v>7453</v>
      </c>
      <c r="B556" s="7">
        <v>30512100</v>
      </c>
      <c r="C556" s="7" t="s">
        <v>550</v>
      </c>
      <c r="D556" s="8">
        <v>85576</v>
      </c>
      <c r="E556" s="7">
        <v>305</v>
      </c>
      <c r="F556" s="14">
        <v>188</v>
      </c>
    </row>
    <row r="557" spans="1:6" x14ac:dyDescent="0.2">
      <c r="A557" s="2" t="s">
        <v>7453</v>
      </c>
      <c r="B557" s="7">
        <v>30512120</v>
      </c>
      <c r="C557" s="7" t="s">
        <v>551</v>
      </c>
      <c r="D557" s="8">
        <v>85379</v>
      </c>
      <c r="E557" s="7">
        <v>305</v>
      </c>
      <c r="F557" s="14">
        <v>75</v>
      </c>
    </row>
    <row r="558" spans="1:6" x14ac:dyDescent="0.2">
      <c r="A558" s="2" t="s">
        <v>7453</v>
      </c>
      <c r="B558" s="7">
        <v>30512130</v>
      </c>
      <c r="C558" s="7" t="s">
        <v>552</v>
      </c>
      <c r="D558" s="8">
        <v>85210</v>
      </c>
      <c r="E558" s="7">
        <v>305</v>
      </c>
      <c r="F558" s="14">
        <v>164</v>
      </c>
    </row>
    <row r="559" spans="1:6" x14ac:dyDescent="0.2">
      <c r="A559" s="2" t="s">
        <v>7453</v>
      </c>
      <c r="B559" s="7">
        <v>30512140</v>
      </c>
      <c r="C559" s="7" t="s">
        <v>553</v>
      </c>
      <c r="D559" s="8">
        <v>85250</v>
      </c>
      <c r="E559" s="7">
        <v>305</v>
      </c>
      <c r="F559" s="14">
        <v>392</v>
      </c>
    </row>
    <row r="560" spans="1:6" x14ac:dyDescent="0.2">
      <c r="A560" s="2" t="s">
        <v>7453</v>
      </c>
      <c r="B560" s="7">
        <v>30512160</v>
      </c>
      <c r="C560" s="7" t="s">
        <v>554</v>
      </c>
      <c r="D560" s="8">
        <v>85220</v>
      </c>
      <c r="E560" s="7">
        <v>305</v>
      </c>
      <c r="F560" s="14">
        <v>238</v>
      </c>
    </row>
    <row r="561" spans="1:6" x14ac:dyDescent="0.2">
      <c r="A561" s="2" t="s">
        <v>7453</v>
      </c>
      <c r="B561" s="7">
        <v>30512170</v>
      </c>
      <c r="C561" s="7" t="s">
        <v>555</v>
      </c>
      <c r="D561" s="8">
        <v>85230</v>
      </c>
      <c r="E561" s="7">
        <v>305</v>
      </c>
      <c r="F561" s="14">
        <v>208</v>
      </c>
    </row>
    <row r="562" spans="1:6" x14ac:dyDescent="0.2">
      <c r="A562" s="2" t="s">
        <v>7453</v>
      </c>
      <c r="B562" s="7">
        <v>30512180</v>
      </c>
      <c r="C562" s="7" t="s">
        <v>556</v>
      </c>
      <c r="D562" s="8">
        <v>85240</v>
      </c>
      <c r="E562" s="7">
        <v>305</v>
      </c>
      <c r="F562" s="14">
        <v>295</v>
      </c>
    </row>
    <row r="563" spans="1:6" x14ac:dyDescent="0.2">
      <c r="A563" s="2" t="s">
        <v>7453</v>
      </c>
      <c r="B563" s="7">
        <v>30512190</v>
      </c>
      <c r="C563" s="7" t="s">
        <v>557</v>
      </c>
      <c r="D563" s="8">
        <v>85240</v>
      </c>
      <c r="E563" s="7">
        <v>305</v>
      </c>
      <c r="F563" s="14">
        <v>208</v>
      </c>
    </row>
    <row r="564" spans="1:6" x14ac:dyDescent="0.2">
      <c r="A564" s="2" t="s">
        <v>7453</v>
      </c>
      <c r="B564" s="7">
        <v>30512200</v>
      </c>
      <c r="C564" s="7" t="s">
        <v>558</v>
      </c>
      <c r="D564" s="8">
        <v>85335</v>
      </c>
      <c r="E564" s="7">
        <v>305</v>
      </c>
      <c r="F564" s="14">
        <v>247</v>
      </c>
    </row>
    <row r="565" spans="1:6" x14ac:dyDescent="0.2">
      <c r="A565" s="2" t="s">
        <v>7453</v>
      </c>
      <c r="B565" s="7">
        <v>30512220</v>
      </c>
      <c r="C565" s="7" t="s">
        <v>559</v>
      </c>
      <c r="D565" s="8">
        <v>85260</v>
      </c>
      <c r="E565" s="7">
        <v>305</v>
      </c>
      <c r="F565" s="14">
        <v>211</v>
      </c>
    </row>
    <row r="566" spans="1:6" x14ac:dyDescent="0.2">
      <c r="A566" s="2" t="s">
        <v>7453</v>
      </c>
      <c r="B566" s="7">
        <v>30512230</v>
      </c>
      <c r="C566" s="7" t="s">
        <v>560</v>
      </c>
      <c r="D566" s="8">
        <v>85270</v>
      </c>
      <c r="E566" s="7">
        <v>305</v>
      </c>
      <c r="F566" s="14">
        <v>222</v>
      </c>
    </row>
    <row r="567" spans="1:6" x14ac:dyDescent="0.2">
      <c r="A567" s="2" t="s">
        <v>7453</v>
      </c>
      <c r="B567" s="7">
        <v>30512240</v>
      </c>
      <c r="C567" s="7" t="s">
        <v>561</v>
      </c>
      <c r="D567" s="8">
        <v>85280</v>
      </c>
      <c r="E567" s="7">
        <v>305</v>
      </c>
      <c r="F567" s="14">
        <v>205</v>
      </c>
    </row>
    <row r="568" spans="1:6" x14ac:dyDescent="0.2">
      <c r="A568" s="2" t="s">
        <v>7453</v>
      </c>
      <c r="B568" s="7">
        <v>30512255</v>
      </c>
      <c r="C568" s="7" t="s">
        <v>562</v>
      </c>
      <c r="D568" s="8">
        <v>85290</v>
      </c>
      <c r="E568" s="7">
        <v>305</v>
      </c>
      <c r="F568" s="14">
        <v>212</v>
      </c>
    </row>
    <row r="569" spans="1:6" x14ac:dyDescent="0.2">
      <c r="A569" s="2" t="s">
        <v>7453</v>
      </c>
      <c r="B569" s="7">
        <v>30512264</v>
      </c>
      <c r="C569" s="7" t="s">
        <v>563</v>
      </c>
      <c r="D569" s="8">
        <v>86022</v>
      </c>
      <c r="E569" s="7">
        <v>302</v>
      </c>
      <c r="F569" s="14">
        <v>722</v>
      </c>
    </row>
    <row r="570" spans="1:6" x14ac:dyDescent="0.2">
      <c r="A570" s="2" t="s">
        <v>7453</v>
      </c>
      <c r="B570" s="7">
        <v>30512270</v>
      </c>
      <c r="C570" s="7" t="s">
        <v>564</v>
      </c>
      <c r="D570" s="8">
        <v>85384</v>
      </c>
      <c r="E570" s="7">
        <v>305</v>
      </c>
      <c r="F570" s="14">
        <v>149</v>
      </c>
    </row>
    <row r="571" spans="1:6" x14ac:dyDescent="0.2">
      <c r="A571" s="2" t="s">
        <v>7453</v>
      </c>
      <c r="B571" s="7">
        <v>30512280</v>
      </c>
      <c r="C571" s="7" t="s">
        <v>565</v>
      </c>
      <c r="D571" s="8">
        <v>85576</v>
      </c>
      <c r="E571" s="7">
        <v>305</v>
      </c>
      <c r="F571" s="14">
        <v>188</v>
      </c>
    </row>
    <row r="572" spans="1:6" x14ac:dyDescent="0.2">
      <c r="A572" s="2" t="s">
        <v>7453</v>
      </c>
      <c r="B572" s="7">
        <v>30512290</v>
      </c>
      <c r="C572" s="7" t="s">
        <v>566</v>
      </c>
      <c r="D572" s="8">
        <v>85730</v>
      </c>
      <c r="E572" s="7">
        <v>305</v>
      </c>
      <c r="F572" s="14">
        <v>94</v>
      </c>
    </row>
    <row r="573" spans="1:6" x14ac:dyDescent="0.2">
      <c r="A573" s="2" t="s">
        <v>7453</v>
      </c>
      <c r="B573" s="7">
        <v>30512300</v>
      </c>
      <c r="C573" s="7" t="s">
        <v>567</v>
      </c>
      <c r="D573" s="8">
        <v>85576</v>
      </c>
      <c r="E573" s="7">
        <v>305</v>
      </c>
      <c r="F573" s="14">
        <v>216</v>
      </c>
    </row>
    <row r="574" spans="1:6" x14ac:dyDescent="0.2">
      <c r="A574" s="2" t="s">
        <v>7453</v>
      </c>
      <c r="B574" s="7">
        <v>30512301</v>
      </c>
      <c r="C574" s="7" t="s">
        <v>568</v>
      </c>
      <c r="D574" s="8">
        <v>85576</v>
      </c>
      <c r="E574" s="7">
        <v>305</v>
      </c>
      <c r="F574" s="14">
        <v>227</v>
      </c>
    </row>
    <row r="575" spans="1:6" x14ac:dyDescent="0.2">
      <c r="A575" s="2" t="s">
        <v>7453</v>
      </c>
      <c r="B575" s="7">
        <v>30512302</v>
      </c>
      <c r="C575" s="7" t="s">
        <v>569</v>
      </c>
      <c r="D575" s="8">
        <v>82397</v>
      </c>
      <c r="E575" s="7">
        <v>301</v>
      </c>
      <c r="F575" s="14">
        <v>167</v>
      </c>
    </row>
    <row r="576" spans="1:6" x14ac:dyDescent="0.2">
      <c r="A576" s="2" t="s">
        <v>7453</v>
      </c>
      <c r="B576" s="7">
        <v>30512310</v>
      </c>
      <c r="C576" s="7" t="s">
        <v>570</v>
      </c>
      <c r="D576" s="8">
        <v>85576</v>
      </c>
      <c r="E576" s="7">
        <v>305</v>
      </c>
      <c r="F576" s="14">
        <v>188</v>
      </c>
    </row>
    <row r="577" spans="1:6" x14ac:dyDescent="0.2">
      <c r="A577" s="2" t="s">
        <v>7453</v>
      </c>
      <c r="B577" s="7">
        <v>30512330</v>
      </c>
      <c r="C577" s="7" t="s">
        <v>571</v>
      </c>
      <c r="D577" s="8">
        <v>85576</v>
      </c>
      <c r="E577" s="7">
        <v>305</v>
      </c>
      <c r="F577" s="14">
        <v>188</v>
      </c>
    </row>
    <row r="578" spans="1:6" x14ac:dyDescent="0.2">
      <c r="A578" s="2" t="s">
        <v>7453</v>
      </c>
      <c r="B578" s="7">
        <v>30512340</v>
      </c>
      <c r="C578" s="7" t="s">
        <v>572</v>
      </c>
      <c r="D578" s="8">
        <v>85303</v>
      </c>
      <c r="E578" s="7">
        <v>305</v>
      </c>
      <c r="F578" s="14">
        <v>318</v>
      </c>
    </row>
    <row r="579" spans="1:6" x14ac:dyDescent="0.2">
      <c r="A579" s="2" t="s">
        <v>7453</v>
      </c>
      <c r="B579" s="7">
        <v>30512350</v>
      </c>
      <c r="C579" s="7" t="s">
        <v>573</v>
      </c>
      <c r="D579" s="8">
        <v>85302</v>
      </c>
      <c r="E579" s="7">
        <v>305</v>
      </c>
      <c r="F579" s="14">
        <v>166</v>
      </c>
    </row>
    <row r="580" spans="1:6" x14ac:dyDescent="0.2">
      <c r="A580" s="2" t="s">
        <v>7453</v>
      </c>
      <c r="B580" s="7">
        <v>30512360</v>
      </c>
      <c r="C580" s="7" t="s">
        <v>574</v>
      </c>
      <c r="D580" s="8">
        <v>85306</v>
      </c>
      <c r="E580" s="7">
        <v>305</v>
      </c>
      <c r="F580" s="14">
        <v>286</v>
      </c>
    </row>
    <row r="581" spans="1:6" x14ac:dyDescent="0.2">
      <c r="A581" s="2" t="s">
        <v>7453</v>
      </c>
      <c r="B581" s="7">
        <v>30512370</v>
      </c>
      <c r="C581" s="7" t="s">
        <v>575</v>
      </c>
      <c r="D581" s="8">
        <v>85306</v>
      </c>
      <c r="E581" s="7">
        <v>305</v>
      </c>
      <c r="F581" s="14">
        <v>273</v>
      </c>
    </row>
    <row r="582" spans="1:6" x14ac:dyDescent="0.2">
      <c r="A582" s="2" t="s">
        <v>7453</v>
      </c>
      <c r="B582" s="7">
        <v>30512375</v>
      </c>
      <c r="C582" s="7" t="s">
        <v>576</v>
      </c>
      <c r="D582" s="8">
        <v>85610</v>
      </c>
      <c r="E582" s="7">
        <v>305</v>
      </c>
      <c r="F582" s="14">
        <v>75</v>
      </c>
    </row>
    <row r="583" spans="1:6" x14ac:dyDescent="0.2">
      <c r="A583" s="2" t="s">
        <v>7453</v>
      </c>
      <c r="B583" s="7">
        <v>30512380</v>
      </c>
      <c r="C583" s="7" t="s">
        <v>577</v>
      </c>
      <c r="D583" s="8">
        <v>85611</v>
      </c>
      <c r="E583" s="7">
        <v>305</v>
      </c>
      <c r="F583" s="14">
        <v>100</v>
      </c>
    </row>
    <row r="584" spans="1:6" x14ac:dyDescent="0.2">
      <c r="A584" s="2" t="s">
        <v>7453</v>
      </c>
      <c r="B584" s="7">
        <v>30512390</v>
      </c>
      <c r="C584" s="7" t="s">
        <v>578</v>
      </c>
      <c r="D584" s="8">
        <v>85610</v>
      </c>
      <c r="E584" s="7">
        <v>305</v>
      </c>
      <c r="F584" s="14">
        <v>80</v>
      </c>
    </row>
    <row r="585" spans="1:6" x14ac:dyDescent="0.2">
      <c r="A585" s="2" t="s">
        <v>7453</v>
      </c>
      <c r="B585" s="7">
        <v>30512400</v>
      </c>
      <c r="C585" s="7" t="s">
        <v>579</v>
      </c>
      <c r="D585" s="8">
        <v>85610</v>
      </c>
      <c r="E585" s="7">
        <v>305</v>
      </c>
      <c r="F585" s="14">
        <v>85</v>
      </c>
    </row>
    <row r="586" spans="1:6" x14ac:dyDescent="0.2">
      <c r="A586" s="2" t="s">
        <v>7453</v>
      </c>
      <c r="B586" s="7">
        <v>30512405</v>
      </c>
      <c r="C586" s="7" t="s">
        <v>580</v>
      </c>
      <c r="D586" s="8">
        <v>85730</v>
      </c>
      <c r="E586" s="7">
        <v>305</v>
      </c>
      <c r="F586" s="14">
        <v>110</v>
      </c>
    </row>
    <row r="587" spans="1:6" x14ac:dyDescent="0.2">
      <c r="A587" s="2" t="s">
        <v>7453</v>
      </c>
      <c r="B587" s="7">
        <v>30512410</v>
      </c>
      <c r="C587" s="7" t="s">
        <v>581</v>
      </c>
      <c r="D587" s="8">
        <v>85732</v>
      </c>
      <c r="E587" s="7">
        <v>305</v>
      </c>
      <c r="F587" s="14">
        <v>139</v>
      </c>
    </row>
    <row r="588" spans="1:6" x14ac:dyDescent="0.2">
      <c r="A588" s="2" t="s">
        <v>7453</v>
      </c>
      <c r="B588" s="7">
        <v>30512420</v>
      </c>
      <c r="C588" s="7" t="s">
        <v>582</v>
      </c>
      <c r="D588" s="8">
        <v>85245</v>
      </c>
      <c r="E588" s="7">
        <v>305</v>
      </c>
      <c r="F588" s="14">
        <v>303</v>
      </c>
    </row>
    <row r="589" spans="1:6" x14ac:dyDescent="0.2">
      <c r="A589" s="2" t="s">
        <v>7453</v>
      </c>
      <c r="B589" s="7">
        <v>30512430</v>
      </c>
      <c r="C589" s="7" t="s">
        <v>583</v>
      </c>
      <c r="D589" s="8">
        <v>85613</v>
      </c>
      <c r="E589" s="7">
        <v>305</v>
      </c>
      <c r="F589" s="14">
        <v>132</v>
      </c>
    </row>
    <row r="590" spans="1:6" x14ac:dyDescent="0.2">
      <c r="A590" s="2" t="s">
        <v>7453</v>
      </c>
      <c r="B590" s="7">
        <v>30512440</v>
      </c>
      <c r="C590" s="7" t="s">
        <v>584</v>
      </c>
      <c r="D590" s="8">
        <v>85670</v>
      </c>
      <c r="E590" s="7">
        <v>305</v>
      </c>
      <c r="F590" s="14">
        <v>74</v>
      </c>
    </row>
    <row r="591" spans="1:6" x14ac:dyDescent="0.2">
      <c r="A591" s="2" t="s">
        <v>7453</v>
      </c>
      <c r="B591" s="7">
        <v>30512450</v>
      </c>
      <c r="C591" s="7" t="s">
        <v>585</v>
      </c>
      <c r="D591" s="8">
        <v>85396</v>
      </c>
      <c r="E591" s="7">
        <v>305</v>
      </c>
      <c r="F591" s="14">
        <v>230</v>
      </c>
    </row>
    <row r="592" spans="1:6" x14ac:dyDescent="0.2">
      <c r="A592" s="2" t="s">
        <v>7453</v>
      </c>
      <c r="B592" s="7">
        <v>30512460</v>
      </c>
      <c r="C592" s="7" t="s">
        <v>586</v>
      </c>
      <c r="D592" s="8">
        <v>85396</v>
      </c>
      <c r="E592" s="7">
        <v>305</v>
      </c>
      <c r="F592" s="14">
        <v>230</v>
      </c>
    </row>
    <row r="593" spans="1:6" x14ac:dyDescent="0.2">
      <c r="A593" s="2" t="s">
        <v>7453</v>
      </c>
      <c r="B593" s="7">
        <v>30512470</v>
      </c>
      <c r="C593" s="7" t="s">
        <v>587</v>
      </c>
      <c r="D593" s="8">
        <v>85396</v>
      </c>
      <c r="E593" s="7">
        <v>305</v>
      </c>
      <c r="F593" s="14">
        <v>230</v>
      </c>
    </row>
    <row r="594" spans="1:6" x14ac:dyDescent="0.2">
      <c r="A594" s="2" t="s">
        <v>7453</v>
      </c>
      <c r="B594" s="7">
        <v>30512480</v>
      </c>
      <c r="C594" s="7" t="s">
        <v>588</v>
      </c>
      <c r="D594" s="8">
        <v>85396</v>
      </c>
      <c r="E594" s="7">
        <v>305</v>
      </c>
      <c r="F594" s="14">
        <v>230</v>
      </c>
    </row>
    <row r="595" spans="1:6" x14ac:dyDescent="0.2">
      <c r="A595" s="2" t="s">
        <v>7453</v>
      </c>
      <c r="B595" s="7">
        <v>30512490</v>
      </c>
      <c r="C595" s="7" t="s">
        <v>589</v>
      </c>
      <c r="D595" s="8">
        <v>85396</v>
      </c>
      <c r="E595" s="7">
        <v>305</v>
      </c>
      <c r="F595" s="14">
        <v>230</v>
      </c>
    </row>
    <row r="596" spans="1:6" x14ac:dyDescent="0.2">
      <c r="A596" s="2" t="s">
        <v>7453</v>
      </c>
      <c r="B596" s="7">
        <v>30512510</v>
      </c>
      <c r="C596" s="7" t="s">
        <v>590</v>
      </c>
      <c r="D596" s="8">
        <v>85246</v>
      </c>
      <c r="E596" s="7">
        <v>305</v>
      </c>
      <c r="F596" s="14">
        <v>213</v>
      </c>
    </row>
    <row r="597" spans="1:6" x14ac:dyDescent="0.2">
      <c r="A597" s="2" t="s">
        <v>7453</v>
      </c>
      <c r="B597" s="7">
        <v>30512520</v>
      </c>
      <c r="C597" s="7" t="s">
        <v>591</v>
      </c>
      <c r="D597" s="8">
        <v>85610</v>
      </c>
      <c r="E597" s="7">
        <v>305</v>
      </c>
      <c r="F597" s="14">
        <v>75</v>
      </c>
    </row>
    <row r="598" spans="1:6" x14ac:dyDescent="0.2">
      <c r="A598" s="2" t="s">
        <v>7453</v>
      </c>
      <c r="B598" s="7">
        <v>30512521</v>
      </c>
      <c r="C598" s="7" t="s">
        <v>592</v>
      </c>
      <c r="D598" s="8">
        <v>85730</v>
      </c>
      <c r="E598" s="7">
        <v>305</v>
      </c>
      <c r="F598" s="14">
        <v>110</v>
      </c>
    </row>
    <row r="599" spans="1:6" x14ac:dyDescent="0.2">
      <c r="A599" s="2" t="s">
        <v>7453</v>
      </c>
      <c r="B599" s="7">
        <v>30512522</v>
      </c>
      <c r="C599" s="7" t="s">
        <v>593</v>
      </c>
      <c r="D599" s="8">
        <v>85670</v>
      </c>
      <c r="E599" s="7">
        <v>305</v>
      </c>
      <c r="F599" s="14">
        <v>80</v>
      </c>
    </row>
    <row r="600" spans="1:6" x14ac:dyDescent="0.2">
      <c r="A600" s="2" t="s">
        <v>7453</v>
      </c>
      <c r="B600" s="7">
        <v>30512523</v>
      </c>
      <c r="C600" s="7" t="s">
        <v>594</v>
      </c>
      <c r="D600" s="8">
        <v>85613</v>
      </c>
      <c r="E600" s="7">
        <v>305</v>
      </c>
      <c r="F600" s="14">
        <v>103</v>
      </c>
    </row>
    <row r="601" spans="1:6" x14ac:dyDescent="0.2">
      <c r="A601" s="2" t="s">
        <v>7453</v>
      </c>
      <c r="B601" s="7">
        <v>30512524</v>
      </c>
      <c r="C601" s="7" t="s">
        <v>595</v>
      </c>
      <c r="D601" s="8">
        <v>85613</v>
      </c>
      <c r="E601" s="7">
        <v>305</v>
      </c>
      <c r="F601" s="14">
        <v>103</v>
      </c>
    </row>
    <row r="602" spans="1:6" x14ac:dyDescent="0.2">
      <c r="A602" s="2" t="s">
        <v>7453</v>
      </c>
      <c r="B602" s="7">
        <v>30512525</v>
      </c>
      <c r="C602" s="7" t="s">
        <v>596</v>
      </c>
      <c r="D602" s="8">
        <v>85730</v>
      </c>
      <c r="E602" s="7">
        <v>305</v>
      </c>
      <c r="F602" s="14">
        <v>110</v>
      </c>
    </row>
    <row r="603" spans="1:6" x14ac:dyDescent="0.2">
      <c r="A603" s="2" t="s">
        <v>7453</v>
      </c>
      <c r="B603" s="7">
        <v>30512526</v>
      </c>
      <c r="C603" s="7" t="s">
        <v>597</v>
      </c>
      <c r="D603" s="8">
        <v>85730</v>
      </c>
      <c r="E603" s="7">
        <v>305</v>
      </c>
      <c r="F603" s="14">
        <v>110</v>
      </c>
    </row>
    <row r="604" spans="1:6" x14ac:dyDescent="0.2">
      <c r="A604" s="2" t="s">
        <v>7453</v>
      </c>
      <c r="B604" s="7">
        <v>30512527</v>
      </c>
      <c r="C604" s="7" t="s">
        <v>598</v>
      </c>
      <c r="D604" s="8">
        <v>85730</v>
      </c>
      <c r="E604" s="7">
        <v>305</v>
      </c>
      <c r="F604" s="14">
        <v>110</v>
      </c>
    </row>
    <row r="605" spans="1:6" x14ac:dyDescent="0.2">
      <c r="A605" s="2" t="s">
        <v>7453</v>
      </c>
      <c r="B605" s="7">
        <v>30512528</v>
      </c>
      <c r="C605" s="7" t="s">
        <v>599</v>
      </c>
      <c r="D605" s="8">
        <v>85670</v>
      </c>
      <c r="E605" s="7">
        <v>305</v>
      </c>
      <c r="F605" s="14">
        <v>80</v>
      </c>
    </row>
    <row r="606" spans="1:6" x14ac:dyDescent="0.2">
      <c r="A606" s="2" t="s">
        <v>7453</v>
      </c>
      <c r="B606" s="7">
        <v>30512529</v>
      </c>
      <c r="C606" s="7" t="s">
        <v>600</v>
      </c>
      <c r="D606" s="8">
        <v>85613</v>
      </c>
      <c r="E606" s="7">
        <v>305</v>
      </c>
      <c r="F606" s="14">
        <v>103</v>
      </c>
    </row>
    <row r="607" spans="1:6" x14ac:dyDescent="0.2">
      <c r="A607" s="2" t="s">
        <v>7453</v>
      </c>
      <c r="B607" s="7">
        <v>30512530</v>
      </c>
      <c r="C607" s="7" t="s">
        <v>601</v>
      </c>
      <c r="D607" s="8">
        <v>85613</v>
      </c>
      <c r="E607" s="7">
        <v>305</v>
      </c>
      <c r="F607" s="14">
        <v>103</v>
      </c>
    </row>
    <row r="608" spans="1:6" x14ac:dyDescent="0.2">
      <c r="A608" s="2" t="s">
        <v>7453</v>
      </c>
      <c r="B608" s="7">
        <v>30512531</v>
      </c>
      <c r="C608" s="7" t="s">
        <v>602</v>
      </c>
      <c r="D608" s="8">
        <v>85730</v>
      </c>
      <c r="E608" s="7">
        <v>305</v>
      </c>
      <c r="F608" s="14">
        <v>110</v>
      </c>
    </row>
    <row r="609" spans="1:6" x14ac:dyDescent="0.2">
      <c r="A609" s="2" t="s">
        <v>7453</v>
      </c>
      <c r="B609" s="7">
        <v>30512532</v>
      </c>
      <c r="C609" s="7" t="s">
        <v>603</v>
      </c>
      <c r="D609" s="8">
        <v>85730</v>
      </c>
      <c r="E609" s="7">
        <v>305</v>
      </c>
      <c r="F609" s="14">
        <v>110</v>
      </c>
    </row>
    <row r="610" spans="1:6" x14ac:dyDescent="0.2">
      <c r="A610" s="2" t="s">
        <v>7453</v>
      </c>
      <c r="B610" s="7">
        <v>30610143</v>
      </c>
      <c r="C610" s="7" t="s">
        <v>604</v>
      </c>
      <c r="D610" s="8">
        <v>81513</v>
      </c>
      <c r="E610" s="7">
        <v>310</v>
      </c>
      <c r="F610" s="14">
        <v>449</v>
      </c>
    </row>
    <row r="611" spans="1:6" x14ac:dyDescent="0.2">
      <c r="A611" s="2" t="s">
        <v>7453</v>
      </c>
      <c r="B611" s="7">
        <v>30610152</v>
      </c>
      <c r="C611" s="7" t="s">
        <v>605</v>
      </c>
      <c r="D611" s="8">
        <v>87798</v>
      </c>
      <c r="E611" s="7">
        <v>306</v>
      </c>
      <c r="F611" s="14">
        <v>257</v>
      </c>
    </row>
    <row r="612" spans="1:6" x14ac:dyDescent="0.2">
      <c r="A612" s="2" t="s">
        <v>7453</v>
      </c>
      <c r="B612" s="7">
        <v>30613002</v>
      </c>
      <c r="C612" s="7" t="s">
        <v>606</v>
      </c>
      <c r="D612" s="8">
        <v>87481</v>
      </c>
      <c r="E612" s="7">
        <v>306</v>
      </c>
      <c r="F612" s="14">
        <v>145</v>
      </c>
    </row>
    <row r="613" spans="1:6" x14ac:dyDescent="0.2">
      <c r="A613" s="2" t="s">
        <v>7453</v>
      </c>
      <c r="B613" s="7">
        <v>30613005</v>
      </c>
      <c r="C613" s="7" t="s">
        <v>607</v>
      </c>
      <c r="D613" s="8">
        <v>87481</v>
      </c>
      <c r="E613" s="7">
        <v>306</v>
      </c>
      <c r="F613" s="14">
        <v>139</v>
      </c>
    </row>
    <row r="614" spans="1:6" x14ac:dyDescent="0.2">
      <c r="A614" s="2" t="s">
        <v>7453</v>
      </c>
      <c r="B614" s="7">
        <v>30613060</v>
      </c>
      <c r="C614" s="7" t="s">
        <v>608</v>
      </c>
      <c r="D614" s="8">
        <v>87081</v>
      </c>
      <c r="E614" s="7">
        <v>306</v>
      </c>
      <c r="F614" s="14">
        <v>110</v>
      </c>
    </row>
    <row r="615" spans="1:6" x14ac:dyDescent="0.2">
      <c r="A615" s="2" t="s">
        <v>7453</v>
      </c>
      <c r="B615" s="7">
        <v>30613072</v>
      </c>
      <c r="C615" s="7" t="s">
        <v>609</v>
      </c>
      <c r="D615" s="8">
        <v>87640</v>
      </c>
      <c r="E615" s="7">
        <v>306</v>
      </c>
      <c r="F615" s="14">
        <v>196</v>
      </c>
    </row>
    <row r="616" spans="1:6" x14ac:dyDescent="0.2">
      <c r="A616" s="2" t="s">
        <v>7453</v>
      </c>
      <c r="B616" s="7">
        <v>30613073</v>
      </c>
      <c r="C616" s="7" t="s">
        <v>610</v>
      </c>
      <c r="D616" s="8">
        <v>87641</v>
      </c>
      <c r="E616" s="7">
        <v>306</v>
      </c>
      <c r="F616" s="14">
        <v>240</v>
      </c>
    </row>
    <row r="617" spans="1:6" x14ac:dyDescent="0.2">
      <c r="A617" s="2" t="s">
        <v>7453</v>
      </c>
      <c r="B617" s="7">
        <v>30613080</v>
      </c>
      <c r="C617" s="7" t="s">
        <v>611</v>
      </c>
      <c r="D617" s="8">
        <v>87153</v>
      </c>
      <c r="E617" s="7">
        <v>306</v>
      </c>
      <c r="F617" s="14">
        <v>463</v>
      </c>
    </row>
    <row r="618" spans="1:6" x14ac:dyDescent="0.2">
      <c r="A618" s="2" t="s">
        <v>7453</v>
      </c>
      <c r="B618" s="7">
        <v>30613090</v>
      </c>
      <c r="C618" s="7" t="s">
        <v>612</v>
      </c>
      <c r="D618" s="8">
        <v>87184</v>
      </c>
      <c r="E618" s="7">
        <v>306</v>
      </c>
      <c r="F618" s="14">
        <v>87</v>
      </c>
    </row>
    <row r="619" spans="1:6" x14ac:dyDescent="0.2">
      <c r="A619" s="2" t="s">
        <v>7453</v>
      </c>
      <c r="B619" s="7">
        <v>30613100</v>
      </c>
      <c r="C619" s="7" t="s">
        <v>613</v>
      </c>
      <c r="D619" s="8">
        <v>87149</v>
      </c>
      <c r="E619" s="7">
        <v>306</v>
      </c>
      <c r="F619" s="14">
        <v>148</v>
      </c>
    </row>
    <row r="620" spans="1:6" x14ac:dyDescent="0.2">
      <c r="A620" s="2" t="s">
        <v>7453</v>
      </c>
      <c r="B620" s="7">
        <v>30613110</v>
      </c>
      <c r="C620" s="7" t="s">
        <v>614</v>
      </c>
      <c r="D620" s="8">
        <v>87147</v>
      </c>
      <c r="E620" s="7">
        <v>306</v>
      </c>
      <c r="F620" s="14">
        <v>74</v>
      </c>
    </row>
    <row r="621" spans="1:6" x14ac:dyDescent="0.2">
      <c r="A621" s="2" t="s">
        <v>7453</v>
      </c>
      <c r="B621" s="7">
        <v>30613120</v>
      </c>
      <c r="C621" s="7" t="s">
        <v>615</v>
      </c>
      <c r="D621" s="8">
        <v>87150</v>
      </c>
      <c r="E621" s="7">
        <v>306</v>
      </c>
      <c r="F621" s="14">
        <v>167</v>
      </c>
    </row>
    <row r="622" spans="1:6" x14ac:dyDescent="0.2">
      <c r="A622" s="2" t="s">
        <v>7453</v>
      </c>
      <c r="B622" s="7">
        <v>30613125</v>
      </c>
      <c r="C622" s="7" t="s">
        <v>616</v>
      </c>
      <c r="D622" s="8">
        <v>87150</v>
      </c>
      <c r="E622" s="7">
        <v>306</v>
      </c>
      <c r="F622" s="14">
        <v>168</v>
      </c>
    </row>
    <row r="623" spans="1:6" x14ac:dyDescent="0.2">
      <c r="A623" s="2" t="s">
        <v>7453</v>
      </c>
      <c r="B623" s="7">
        <v>30613127</v>
      </c>
      <c r="C623" s="7" t="s">
        <v>617</v>
      </c>
      <c r="D623" s="8">
        <v>87999</v>
      </c>
      <c r="E623" s="7">
        <v>306</v>
      </c>
      <c r="F623" s="14">
        <v>579</v>
      </c>
    </row>
    <row r="624" spans="1:6" x14ac:dyDescent="0.2">
      <c r="A624" s="2" t="s">
        <v>7453</v>
      </c>
      <c r="B624" s="7">
        <v>30613130</v>
      </c>
      <c r="C624" s="7" t="s">
        <v>618</v>
      </c>
      <c r="D624" s="8">
        <v>87147</v>
      </c>
      <c r="E624" s="7">
        <v>306</v>
      </c>
      <c r="F624" s="14">
        <v>52</v>
      </c>
    </row>
    <row r="625" spans="1:6" x14ac:dyDescent="0.2">
      <c r="A625" s="2" t="s">
        <v>7453</v>
      </c>
      <c r="B625" s="7">
        <v>30613170</v>
      </c>
      <c r="C625" s="7" t="s">
        <v>619</v>
      </c>
      <c r="D625" s="8">
        <v>87801</v>
      </c>
      <c r="E625" s="7">
        <v>306</v>
      </c>
      <c r="F625" s="14">
        <v>363</v>
      </c>
    </row>
    <row r="626" spans="1:6" x14ac:dyDescent="0.2">
      <c r="A626" s="2" t="s">
        <v>7453</v>
      </c>
      <c r="B626" s="7">
        <v>30613180</v>
      </c>
      <c r="C626" s="7" t="s">
        <v>620</v>
      </c>
      <c r="D626" s="8">
        <v>87483</v>
      </c>
      <c r="E626" s="7">
        <v>306</v>
      </c>
      <c r="F626" s="14">
        <v>524</v>
      </c>
    </row>
    <row r="627" spans="1:6" x14ac:dyDescent="0.2">
      <c r="A627" s="2" t="s">
        <v>7453</v>
      </c>
      <c r="B627" s="7">
        <v>30613190</v>
      </c>
      <c r="C627" s="7" t="s">
        <v>621</v>
      </c>
      <c r="D627" s="8">
        <v>87502</v>
      </c>
      <c r="E627" s="7">
        <v>306</v>
      </c>
      <c r="F627" s="14">
        <v>338</v>
      </c>
    </row>
    <row r="628" spans="1:6" x14ac:dyDescent="0.2">
      <c r="A628" s="2" t="s">
        <v>7453</v>
      </c>
      <c r="B628" s="7">
        <v>30613200</v>
      </c>
      <c r="C628" s="7" t="s">
        <v>622</v>
      </c>
      <c r="D628" s="8">
        <v>87631</v>
      </c>
      <c r="E628" s="7">
        <v>306</v>
      </c>
      <c r="F628" s="14">
        <v>582</v>
      </c>
    </row>
    <row r="629" spans="1:6" x14ac:dyDescent="0.2">
      <c r="A629" s="2" t="s">
        <v>7453</v>
      </c>
      <c r="B629" s="7">
        <v>30613210</v>
      </c>
      <c r="C629" s="7" t="s">
        <v>623</v>
      </c>
      <c r="D629" s="8">
        <v>87641</v>
      </c>
      <c r="E629" s="7">
        <v>306</v>
      </c>
      <c r="F629" s="14">
        <v>184</v>
      </c>
    </row>
    <row r="630" spans="1:6" x14ac:dyDescent="0.2">
      <c r="A630" s="2" t="s">
        <v>7453</v>
      </c>
      <c r="B630" s="7">
        <v>30613220</v>
      </c>
      <c r="C630" s="7" t="s">
        <v>624</v>
      </c>
      <c r="D630" s="8">
        <v>87798</v>
      </c>
      <c r="E630" s="7">
        <v>306</v>
      </c>
      <c r="F630" s="14">
        <v>257</v>
      </c>
    </row>
    <row r="631" spans="1:6" x14ac:dyDescent="0.2">
      <c r="A631" s="2" t="s">
        <v>7453</v>
      </c>
      <c r="B631" s="7">
        <v>30613240</v>
      </c>
      <c r="C631" s="7" t="s">
        <v>625</v>
      </c>
      <c r="D631" s="8">
        <v>87641</v>
      </c>
      <c r="E631" s="7">
        <v>306</v>
      </c>
      <c r="F631" s="14">
        <v>253</v>
      </c>
    </row>
    <row r="632" spans="1:6" x14ac:dyDescent="0.2">
      <c r="A632" s="2" t="s">
        <v>7453</v>
      </c>
      <c r="B632" s="7">
        <v>30613252</v>
      </c>
      <c r="C632" s="7" t="s">
        <v>626</v>
      </c>
      <c r="D632" s="8">
        <v>87635</v>
      </c>
      <c r="E632" s="7">
        <v>302</v>
      </c>
      <c r="F632" s="14">
        <v>165</v>
      </c>
    </row>
    <row r="633" spans="1:6" x14ac:dyDescent="0.2">
      <c r="A633" s="2" t="s">
        <v>7453</v>
      </c>
      <c r="B633" s="7">
        <v>30613255</v>
      </c>
      <c r="C633" s="7" t="s">
        <v>627</v>
      </c>
      <c r="D633" s="8">
        <v>86769</v>
      </c>
      <c r="E633" s="7">
        <v>302</v>
      </c>
      <c r="F633" s="14">
        <v>165</v>
      </c>
    </row>
    <row r="634" spans="1:6" x14ac:dyDescent="0.2">
      <c r="A634" s="2" t="s">
        <v>7453</v>
      </c>
      <c r="B634" s="7">
        <v>30613256</v>
      </c>
      <c r="C634" s="7" t="s">
        <v>628</v>
      </c>
      <c r="D634" s="8">
        <v>86769</v>
      </c>
      <c r="E634" s="7">
        <v>302</v>
      </c>
      <c r="F634" s="14">
        <v>165</v>
      </c>
    </row>
    <row r="635" spans="1:6" x14ac:dyDescent="0.2">
      <c r="A635" s="2" t="s">
        <v>7453</v>
      </c>
      <c r="B635" s="7">
        <v>30613259</v>
      </c>
      <c r="C635" s="7" t="s">
        <v>629</v>
      </c>
      <c r="D635" s="8">
        <v>86769</v>
      </c>
      <c r="E635" s="7">
        <v>302</v>
      </c>
      <c r="F635" s="14">
        <v>165</v>
      </c>
    </row>
    <row r="636" spans="1:6" x14ac:dyDescent="0.2">
      <c r="A636" s="2" t="s">
        <v>7453</v>
      </c>
      <c r="B636" s="7">
        <v>30613357</v>
      </c>
      <c r="C636" s="7" t="s">
        <v>630</v>
      </c>
      <c r="D636" s="8">
        <v>86769</v>
      </c>
      <c r="E636" s="7">
        <v>302</v>
      </c>
      <c r="F636" s="14">
        <v>165</v>
      </c>
    </row>
    <row r="637" spans="1:6" x14ac:dyDescent="0.2">
      <c r="A637" s="2" t="s">
        <v>7453</v>
      </c>
      <c r="B637" s="7">
        <v>30614005</v>
      </c>
      <c r="C637" s="7" t="s">
        <v>631</v>
      </c>
      <c r="D637" s="8">
        <v>87070</v>
      </c>
      <c r="E637" s="7">
        <v>306</v>
      </c>
      <c r="F637" s="14">
        <v>131</v>
      </c>
    </row>
    <row r="638" spans="1:6" x14ac:dyDescent="0.2">
      <c r="A638" s="2" t="s">
        <v>7453</v>
      </c>
      <c r="B638" s="7">
        <v>30614010</v>
      </c>
      <c r="C638" s="7" t="s">
        <v>632</v>
      </c>
      <c r="D638" s="8">
        <v>87075</v>
      </c>
      <c r="E638" s="7">
        <v>306</v>
      </c>
      <c r="F638" s="14">
        <v>91</v>
      </c>
    </row>
    <row r="639" spans="1:6" x14ac:dyDescent="0.2">
      <c r="A639" s="2" t="s">
        <v>7453</v>
      </c>
      <c r="B639" s="7">
        <v>30614015</v>
      </c>
      <c r="C639" s="7" t="s">
        <v>633</v>
      </c>
      <c r="D639" s="8">
        <v>87081</v>
      </c>
      <c r="E639" s="7">
        <v>306</v>
      </c>
      <c r="F639" s="14">
        <v>119</v>
      </c>
    </row>
    <row r="640" spans="1:6" x14ac:dyDescent="0.2">
      <c r="A640" s="2" t="s">
        <v>7453</v>
      </c>
      <c r="B640" s="7">
        <v>30614020</v>
      </c>
      <c r="C640" s="7" t="s">
        <v>634</v>
      </c>
      <c r="D640" s="8">
        <v>87040</v>
      </c>
      <c r="E640" s="7">
        <v>306</v>
      </c>
      <c r="F640" s="14">
        <v>266</v>
      </c>
    </row>
    <row r="641" spans="1:6" x14ac:dyDescent="0.2">
      <c r="A641" s="2" t="s">
        <v>7453</v>
      </c>
      <c r="B641" s="7">
        <v>30614028</v>
      </c>
      <c r="C641" s="7" t="s">
        <v>635</v>
      </c>
      <c r="D641" s="8">
        <v>87070</v>
      </c>
      <c r="E641" s="7">
        <v>306</v>
      </c>
      <c r="F641" s="14">
        <v>164</v>
      </c>
    </row>
    <row r="642" spans="1:6" x14ac:dyDescent="0.2">
      <c r="A642" s="2" t="s">
        <v>7453</v>
      </c>
      <c r="B642" s="7">
        <v>30614030</v>
      </c>
      <c r="C642" s="7" t="s">
        <v>636</v>
      </c>
      <c r="D642" s="8">
        <v>87070</v>
      </c>
      <c r="E642" s="7">
        <v>306</v>
      </c>
      <c r="F642" s="14">
        <v>131</v>
      </c>
    </row>
    <row r="643" spans="1:6" x14ac:dyDescent="0.2">
      <c r="A643" s="2" t="s">
        <v>7453</v>
      </c>
      <c r="B643" s="7">
        <v>30614035</v>
      </c>
      <c r="C643" s="7" t="s">
        <v>637</v>
      </c>
      <c r="D643" s="8">
        <v>87070</v>
      </c>
      <c r="E643" s="7">
        <v>306</v>
      </c>
      <c r="F643" s="14">
        <v>295</v>
      </c>
    </row>
    <row r="644" spans="1:6" x14ac:dyDescent="0.2">
      <c r="A644" s="2" t="s">
        <v>7453</v>
      </c>
      <c r="B644" s="7">
        <v>30614043</v>
      </c>
      <c r="C644" s="7" t="s">
        <v>638</v>
      </c>
      <c r="D644" s="8">
        <v>87081</v>
      </c>
      <c r="E644" s="7">
        <v>306</v>
      </c>
      <c r="F644" s="14">
        <v>110</v>
      </c>
    </row>
    <row r="645" spans="1:6" x14ac:dyDescent="0.2">
      <c r="A645" s="2" t="s">
        <v>7453</v>
      </c>
      <c r="B645" s="7">
        <v>30614045</v>
      </c>
      <c r="C645" s="7" t="s">
        <v>639</v>
      </c>
      <c r="D645" s="8">
        <v>87070</v>
      </c>
      <c r="E645" s="7">
        <v>306</v>
      </c>
      <c r="F645" s="14">
        <v>131</v>
      </c>
    </row>
    <row r="646" spans="1:6" x14ac:dyDescent="0.2">
      <c r="A646" s="2" t="s">
        <v>7453</v>
      </c>
      <c r="B646" s="7">
        <v>30614055</v>
      </c>
      <c r="C646" s="7" t="s">
        <v>640</v>
      </c>
      <c r="D646" s="8">
        <v>87103</v>
      </c>
      <c r="E646" s="7">
        <v>306</v>
      </c>
      <c r="F646" s="14">
        <v>143</v>
      </c>
    </row>
    <row r="647" spans="1:6" x14ac:dyDescent="0.2">
      <c r="A647" s="2" t="s">
        <v>7453</v>
      </c>
      <c r="B647" s="7">
        <v>30614060</v>
      </c>
      <c r="C647" s="7" t="s">
        <v>641</v>
      </c>
      <c r="D647" s="8">
        <v>87102</v>
      </c>
      <c r="E647" s="7">
        <v>306</v>
      </c>
      <c r="F647" s="14">
        <v>169</v>
      </c>
    </row>
    <row r="648" spans="1:6" x14ac:dyDescent="0.2">
      <c r="A648" s="2" t="s">
        <v>7453</v>
      </c>
      <c r="B648" s="7">
        <v>30614065</v>
      </c>
      <c r="C648" s="7" t="s">
        <v>642</v>
      </c>
      <c r="D648" s="8">
        <v>87070</v>
      </c>
      <c r="E648" s="7">
        <v>306</v>
      </c>
      <c r="F648" s="14">
        <v>131</v>
      </c>
    </row>
    <row r="649" spans="1:6" x14ac:dyDescent="0.2">
      <c r="A649" s="2" t="s">
        <v>7453</v>
      </c>
      <c r="B649" s="7">
        <v>30614070</v>
      </c>
      <c r="C649" s="7" t="s">
        <v>643</v>
      </c>
      <c r="D649" s="8">
        <v>87071</v>
      </c>
      <c r="E649" s="7">
        <v>306</v>
      </c>
      <c r="F649" s="14">
        <v>165</v>
      </c>
    </row>
    <row r="650" spans="1:6" x14ac:dyDescent="0.2">
      <c r="A650" s="2" t="s">
        <v>7453</v>
      </c>
      <c r="B650" s="7">
        <v>30614075</v>
      </c>
      <c r="C650" s="7" t="s">
        <v>644</v>
      </c>
      <c r="D650" s="8">
        <v>87070</v>
      </c>
      <c r="E650" s="7">
        <v>306</v>
      </c>
      <c r="F650" s="14">
        <v>164</v>
      </c>
    </row>
    <row r="651" spans="1:6" x14ac:dyDescent="0.2">
      <c r="A651" s="2" t="s">
        <v>7453</v>
      </c>
      <c r="B651" s="7">
        <v>30614080</v>
      </c>
      <c r="C651" s="7" t="s">
        <v>645</v>
      </c>
      <c r="D651" s="8">
        <v>87116</v>
      </c>
      <c r="E651" s="7">
        <v>306</v>
      </c>
      <c r="F651" s="14">
        <v>184</v>
      </c>
    </row>
    <row r="652" spans="1:6" x14ac:dyDescent="0.2">
      <c r="A652" s="2" t="s">
        <v>7453</v>
      </c>
      <c r="B652" s="7">
        <v>30614081</v>
      </c>
      <c r="C652" s="7" t="s">
        <v>646</v>
      </c>
      <c r="D652" s="8">
        <v>87116</v>
      </c>
      <c r="E652" s="7">
        <v>306</v>
      </c>
      <c r="F652" s="14">
        <v>172</v>
      </c>
    </row>
    <row r="653" spans="1:6" x14ac:dyDescent="0.2">
      <c r="A653" s="2" t="s">
        <v>7453</v>
      </c>
      <c r="B653" s="7">
        <v>30614090</v>
      </c>
      <c r="C653" s="7" t="s">
        <v>647</v>
      </c>
      <c r="D653" s="8">
        <v>87070</v>
      </c>
      <c r="E653" s="7">
        <v>306</v>
      </c>
      <c r="F653" s="14">
        <v>131</v>
      </c>
    </row>
    <row r="654" spans="1:6" x14ac:dyDescent="0.2">
      <c r="A654" s="2" t="s">
        <v>7453</v>
      </c>
      <c r="B654" s="7">
        <v>30614095</v>
      </c>
      <c r="C654" s="7" t="s">
        <v>648</v>
      </c>
      <c r="D654" s="8">
        <v>87070</v>
      </c>
      <c r="E654" s="7">
        <v>306</v>
      </c>
      <c r="F654" s="14">
        <v>131</v>
      </c>
    </row>
    <row r="655" spans="1:6" x14ac:dyDescent="0.2">
      <c r="A655" s="2" t="s">
        <v>7453</v>
      </c>
      <c r="B655" s="7">
        <v>30614110</v>
      </c>
      <c r="C655" s="7" t="s">
        <v>649</v>
      </c>
      <c r="D655" s="8">
        <v>87045</v>
      </c>
      <c r="E655" s="7">
        <v>306</v>
      </c>
      <c r="F655" s="14">
        <v>211</v>
      </c>
    </row>
    <row r="656" spans="1:6" x14ac:dyDescent="0.2">
      <c r="A656" s="2" t="s">
        <v>7453</v>
      </c>
      <c r="B656" s="7">
        <v>30614115</v>
      </c>
      <c r="C656" s="7" t="s">
        <v>650</v>
      </c>
      <c r="D656" s="8">
        <v>87046</v>
      </c>
      <c r="E656" s="7">
        <v>306</v>
      </c>
      <c r="F656" s="14">
        <v>101</v>
      </c>
    </row>
    <row r="657" spans="1:6" x14ac:dyDescent="0.2">
      <c r="A657" s="2" t="s">
        <v>7453</v>
      </c>
      <c r="B657" s="7">
        <v>30614125</v>
      </c>
      <c r="C657" s="7" t="s">
        <v>651</v>
      </c>
      <c r="D657" s="8">
        <v>87070</v>
      </c>
      <c r="E657" s="7">
        <v>306</v>
      </c>
      <c r="F657" s="14">
        <v>131</v>
      </c>
    </row>
    <row r="658" spans="1:6" x14ac:dyDescent="0.2">
      <c r="A658" s="2" t="s">
        <v>7453</v>
      </c>
      <c r="B658" s="7">
        <v>30614130</v>
      </c>
      <c r="C658" s="7" t="s">
        <v>652</v>
      </c>
      <c r="D658" s="8">
        <v>87086</v>
      </c>
      <c r="E658" s="7">
        <v>306</v>
      </c>
      <c r="F658" s="14">
        <v>92</v>
      </c>
    </row>
    <row r="659" spans="1:6" x14ac:dyDescent="0.2">
      <c r="A659" s="2" t="s">
        <v>7453</v>
      </c>
      <c r="B659" s="7">
        <v>30614145</v>
      </c>
      <c r="C659" s="7" t="s">
        <v>653</v>
      </c>
      <c r="D659" s="8">
        <v>87070</v>
      </c>
      <c r="E659" s="7">
        <v>306</v>
      </c>
      <c r="F659" s="14">
        <v>131</v>
      </c>
    </row>
    <row r="660" spans="1:6" x14ac:dyDescent="0.2">
      <c r="A660" s="2" t="s">
        <v>7453</v>
      </c>
      <c r="B660" s="7">
        <v>30614155</v>
      </c>
      <c r="C660" s="7" t="s">
        <v>654</v>
      </c>
      <c r="D660" s="8">
        <v>87081</v>
      </c>
      <c r="E660" s="7">
        <v>306</v>
      </c>
      <c r="F660" s="14">
        <v>127</v>
      </c>
    </row>
    <row r="661" spans="1:6" x14ac:dyDescent="0.2">
      <c r="A661" s="2" t="s">
        <v>7453</v>
      </c>
      <c r="B661" s="7">
        <v>30614160</v>
      </c>
      <c r="C661" s="7" t="s">
        <v>655</v>
      </c>
      <c r="D661" s="8">
        <v>87081</v>
      </c>
      <c r="E661" s="7">
        <v>306</v>
      </c>
      <c r="F661" s="14">
        <v>119</v>
      </c>
    </row>
    <row r="662" spans="1:6" x14ac:dyDescent="0.2">
      <c r="A662" s="2" t="s">
        <v>7453</v>
      </c>
      <c r="B662" s="7">
        <v>30614170</v>
      </c>
      <c r="C662" s="7" t="s">
        <v>656</v>
      </c>
      <c r="D662" s="8">
        <v>87070</v>
      </c>
      <c r="E662" s="7">
        <v>306</v>
      </c>
      <c r="F662" s="14">
        <v>131</v>
      </c>
    </row>
    <row r="663" spans="1:6" x14ac:dyDescent="0.2">
      <c r="A663" s="2" t="s">
        <v>7453</v>
      </c>
      <c r="B663" s="7">
        <v>30614176</v>
      </c>
      <c r="C663" s="7" t="s">
        <v>657</v>
      </c>
      <c r="D663" s="8">
        <v>87154</v>
      </c>
      <c r="E663" s="7">
        <v>306</v>
      </c>
      <c r="F663" s="14">
        <v>687</v>
      </c>
    </row>
    <row r="664" spans="1:6" x14ac:dyDescent="0.2">
      <c r="A664" s="2" t="s">
        <v>7453</v>
      </c>
      <c r="B664" s="7">
        <v>30614180</v>
      </c>
      <c r="C664" s="7" t="s">
        <v>658</v>
      </c>
      <c r="D664" s="8">
        <v>87077</v>
      </c>
      <c r="E664" s="7">
        <v>306</v>
      </c>
      <c r="F664" s="14">
        <v>92</v>
      </c>
    </row>
    <row r="665" spans="1:6" x14ac:dyDescent="0.2">
      <c r="A665" s="2" t="s">
        <v>7453</v>
      </c>
      <c r="B665" s="7">
        <v>30614190</v>
      </c>
      <c r="C665" s="7" t="s">
        <v>659</v>
      </c>
      <c r="D665" s="8">
        <v>87076</v>
      </c>
      <c r="E665" s="7">
        <v>306</v>
      </c>
      <c r="F665" s="14">
        <v>130</v>
      </c>
    </row>
    <row r="666" spans="1:6" x14ac:dyDescent="0.2">
      <c r="A666" s="2" t="s">
        <v>7453</v>
      </c>
      <c r="B666" s="7">
        <v>30614200</v>
      </c>
      <c r="C666" s="7" t="s">
        <v>660</v>
      </c>
      <c r="D666" s="8">
        <v>87077</v>
      </c>
      <c r="E666" s="7">
        <v>306</v>
      </c>
      <c r="F666" s="14">
        <v>64</v>
      </c>
    </row>
    <row r="667" spans="1:6" x14ac:dyDescent="0.2">
      <c r="A667" s="2" t="s">
        <v>7453</v>
      </c>
      <c r="B667" s="7">
        <v>30614210</v>
      </c>
      <c r="C667" s="7" t="s">
        <v>661</v>
      </c>
      <c r="D667" s="8">
        <v>87088</v>
      </c>
      <c r="E667" s="7">
        <v>306</v>
      </c>
      <c r="F667" s="14">
        <v>113</v>
      </c>
    </row>
    <row r="668" spans="1:6" x14ac:dyDescent="0.2">
      <c r="A668" s="2" t="s">
        <v>7453</v>
      </c>
      <c r="B668" s="7">
        <v>30614215</v>
      </c>
      <c r="C668" s="7" t="s">
        <v>662</v>
      </c>
      <c r="D668" s="8">
        <v>87880</v>
      </c>
      <c r="E668" s="7">
        <v>306</v>
      </c>
      <c r="F668" s="14">
        <v>102</v>
      </c>
    </row>
    <row r="669" spans="1:6" x14ac:dyDescent="0.2">
      <c r="A669" s="2" t="s">
        <v>7453</v>
      </c>
      <c r="B669" s="7">
        <v>30614230</v>
      </c>
      <c r="C669" s="7" t="s">
        <v>663</v>
      </c>
      <c r="D669" s="8">
        <v>87107</v>
      </c>
      <c r="E669" s="7">
        <v>306</v>
      </c>
      <c r="F669" s="14">
        <v>108</v>
      </c>
    </row>
    <row r="670" spans="1:6" x14ac:dyDescent="0.2">
      <c r="A670" s="2" t="s">
        <v>7453</v>
      </c>
      <c r="B670" s="7">
        <v>30614240</v>
      </c>
      <c r="C670" s="7" t="s">
        <v>664</v>
      </c>
      <c r="D670" s="8">
        <v>87106</v>
      </c>
      <c r="E670" s="7">
        <v>306</v>
      </c>
      <c r="F670" s="14">
        <v>101</v>
      </c>
    </row>
    <row r="671" spans="1:6" x14ac:dyDescent="0.2">
      <c r="A671" s="2" t="s">
        <v>7453</v>
      </c>
      <c r="B671" s="7">
        <v>30614260</v>
      </c>
      <c r="C671" s="7" t="s">
        <v>665</v>
      </c>
      <c r="D671" s="8">
        <v>87184</v>
      </c>
      <c r="E671" s="7">
        <v>306</v>
      </c>
      <c r="F671" s="14">
        <v>99</v>
      </c>
    </row>
    <row r="672" spans="1:6" x14ac:dyDescent="0.2">
      <c r="A672" s="2" t="s">
        <v>7453</v>
      </c>
      <c r="B672" s="7">
        <v>30614280</v>
      </c>
      <c r="C672" s="7" t="s">
        <v>666</v>
      </c>
      <c r="D672" s="8">
        <v>87185</v>
      </c>
      <c r="E672" s="7">
        <v>306</v>
      </c>
      <c r="F672" s="14">
        <v>77</v>
      </c>
    </row>
    <row r="673" spans="1:6" x14ac:dyDescent="0.2">
      <c r="A673" s="2" t="s">
        <v>7453</v>
      </c>
      <c r="B673" s="7">
        <v>30614290</v>
      </c>
      <c r="C673" s="7" t="s">
        <v>667</v>
      </c>
      <c r="D673" s="8">
        <v>87186</v>
      </c>
      <c r="E673" s="7">
        <v>306</v>
      </c>
      <c r="F673" s="14">
        <v>124</v>
      </c>
    </row>
    <row r="674" spans="1:6" x14ac:dyDescent="0.2">
      <c r="A674" s="2" t="s">
        <v>7453</v>
      </c>
      <c r="B674" s="7">
        <v>30614300</v>
      </c>
      <c r="C674" s="7" t="s">
        <v>668</v>
      </c>
      <c r="D674" s="8">
        <v>87181</v>
      </c>
      <c r="E674" s="7">
        <v>306</v>
      </c>
      <c r="F674" s="14">
        <v>67</v>
      </c>
    </row>
    <row r="675" spans="1:6" x14ac:dyDescent="0.2">
      <c r="A675" s="2" t="s">
        <v>7453</v>
      </c>
      <c r="B675" s="7">
        <v>30614310</v>
      </c>
      <c r="C675" s="7" t="s">
        <v>669</v>
      </c>
      <c r="D675" s="8">
        <v>87186</v>
      </c>
      <c r="E675" s="7">
        <v>306</v>
      </c>
      <c r="F675" s="14">
        <v>145</v>
      </c>
    </row>
    <row r="676" spans="1:6" x14ac:dyDescent="0.2">
      <c r="A676" s="2" t="s">
        <v>7453</v>
      </c>
      <c r="B676" s="7">
        <v>30614340</v>
      </c>
      <c r="C676" s="7" t="s">
        <v>670</v>
      </c>
      <c r="D676" s="8">
        <v>87209</v>
      </c>
      <c r="E676" s="7">
        <v>306</v>
      </c>
      <c r="F676" s="14">
        <v>142</v>
      </c>
    </row>
    <row r="677" spans="1:6" x14ac:dyDescent="0.2">
      <c r="A677" s="2" t="s">
        <v>7453</v>
      </c>
      <c r="B677" s="7">
        <v>30614350</v>
      </c>
      <c r="C677" s="7" t="s">
        <v>671</v>
      </c>
      <c r="D677" s="8">
        <v>87205</v>
      </c>
      <c r="E677" s="7">
        <v>306</v>
      </c>
      <c r="F677" s="14">
        <v>45</v>
      </c>
    </row>
    <row r="678" spans="1:6" x14ac:dyDescent="0.2">
      <c r="A678" s="2" t="s">
        <v>7453</v>
      </c>
      <c r="B678" s="7">
        <v>30614360</v>
      </c>
      <c r="C678" s="7" t="s">
        <v>672</v>
      </c>
      <c r="D678" s="8">
        <v>87206</v>
      </c>
      <c r="E678" s="7">
        <v>306</v>
      </c>
      <c r="F678" s="14">
        <v>101</v>
      </c>
    </row>
    <row r="679" spans="1:6" x14ac:dyDescent="0.2">
      <c r="A679" s="2" t="s">
        <v>7453</v>
      </c>
      <c r="B679" s="7">
        <v>30614410</v>
      </c>
      <c r="C679" s="7" t="s">
        <v>673</v>
      </c>
      <c r="D679" s="8">
        <v>87206</v>
      </c>
      <c r="E679" s="7">
        <v>306</v>
      </c>
      <c r="F679" s="14">
        <v>130</v>
      </c>
    </row>
    <row r="680" spans="1:6" x14ac:dyDescent="0.2">
      <c r="A680" s="2" t="s">
        <v>7453</v>
      </c>
      <c r="B680" s="7">
        <v>30614460</v>
      </c>
      <c r="C680" s="7" t="s">
        <v>674</v>
      </c>
      <c r="D680" s="8">
        <v>87015</v>
      </c>
      <c r="E680" s="7">
        <v>306</v>
      </c>
      <c r="F680" s="14">
        <v>116</v>
      </c>
    </row>
    <row r="681" spans="1:6" x14ac:dyDescent="0.2">
      <c r="A681" s="2" t="s">
        <v>7453</v>
      </c>
      <c r="B681" s="7">
        <v>30614470</v>
      </c>
      <c r="C681" s="7" t="s">
        <v>675</v>
      </c>
      <c r="D681" s="8">
        <v>87207</v>
      </c>
      <c r="E681" s="7">
        <v>306</v>
      </c>
      <c r="F681" s="14">
        <v>119</v>
      </c>
    </row>
    <row r="682" spans="1:6" x14ac:dyDescent="0.2">
      <c r="A682" s="2" t="s">
        <v>7453</v>
      </c>
      <c r="B682" s="7">
        <v>30614480</v>
      </c>
      <c r="C682" s="7" t="s">
        <v>676</v>
      </c>
      <c r="D682" s="8">
        <v>87177</v>
      </c>
      <c r="E682" s="7">
        <v>306</v>
      </c>
      <c r="F682" s="14">
        <v>139</v>
      </c>
    </row>
    <row r="683" spans="1:6" x14ac:dyDescent="0.2">
      <c r="A683" s="2" t="s">
        <v>7453</v>
      </c>
      <c r="B683" s="7">
        <v>30614490</v>
      </c>
      <c r="C683" s="7" t="s">
        <v>677</v>
      </c>
      <c r="D683" s="8">
        <v>87172</v>
      </c>
      <c r="E683" s="7">
        <v>306</v>
      </c>
      <c r="F683" s="14">
        <v>80</v>
      </c>
    </row>
    <row r="684" spans="1:6" x14ac:dyDescent="0.2">
      <c r="A684" s="2" t="s">
        <v>7453</v>
      </c>
      <c r="B684" s="7">
        <v>30614500</v>
      </c>
      <c r="C684" s="7" t="s">
        <v>678</v>
      </c>
      <c r="D684" s="8">
        <v>87169</v>
      </c>
      <c r="E684" s="7">
        <v>306</v>
      </c>
      <c r="F684" s="14">
        <v>59</v>
      </c>
    </row>
    <row r="685" spans="1:6" x14ac:dyDescent="0.2">
      <c r="A685" s="2" t="s">
        <v>7453</v>
      </c>
      <c r="B685" s="7">
        <v>30614510</v>
      </c>
      <c r="C685" s="7" t="s">
        <v>679</v>
      </c>
      <c r="D685" s="8">
        <v>87168</v>
      </c>
      <c r="E685" s="7">
        <v>306</v>
      </c>
      <c r="F685" s="14">
        <v>62</v>
      </c>
    </row>
    <row r="686" spans="1:6" x14ac:dyDescent="0.2">
      <c r="A686" s="2" t="s">
        <v>7453</v>
      </c>
      <c r="B686" s="7">
        <v>30614530</v>
      </c>
      <c r="C686" s="7" t="s">
        <v>680</v>
      </c>
      <c r="D686" s="8">
        <v>87210</v>
      </c>
      <c r="E686" s="7">
        <v>306</v>
      </c>
      <c r="F686" s="14">
        <v>51</v>
      </c>
    </row>
    <row r="687" spans="1:6" x14ac:dyDescent="0.2">
      <c r="A687" s="2" t="s">
        <v>7453</v>
      </c>
      <c r="B687" s="7">
        <v>30614535</v>
      </c>
      <c r="C687" s="7" t="s">
        <v>681</v>
      </c>
      <c r="D687" s="8">
        <v>81001</v>
      </c>
      <c r="E687" s="7">
        <v>307</v>
      </c>
      <c r="F687" s="14">
        <v>80</v>
      </c>
    </row>
    <row r="688" spans="1:6" x14ac:dyDescent="0.2">
      <c r="A688" s="2" t="s">
        <v>7453</v>
      </c>
      <c r="B688" s="7">
        <v>30614550</v>
      </c>
      <c r="C688" s="7" t="s">
        <v>682</v>
      </c>
      <c r="D688" s="8">
        <v>87905</v>
      </c>
      <c r="E688" s="7">
        <v>306</v>
      </c>
      <c r="F688" s="14">
        <v>81</v>
      </c>
    </row>
    <row r="689" spans="1:6" x14ac:dyDescent="0.2">
      <c r="A689" s="2" t="s">
        <v>7453</v>
      </c>
      <c r="B689" s="7">
        <v>30614560</v>
      </c>
      <c r="C689" s="7" t="s">
        <v>683</v>
      </c>
      <c r="D689" s="8">
        <v>87305</v>
      </c>
      <c r="E689" s="7">
        <v>306</v>
      </c>
      <c r="F689" s="14">
        <v>154</v>
      </c>
    </row>
    <row r="690" spans="1:6" x14ac:dyDescent="0.2">
      <c r="A690" s="2" t="s">
        <v>7453</v>
      </c>
      <c r="B690" s="7">
        <v>30614580</v>
      </c>
      <c r="C690" s="7" t="s">
        <v>684</v>
      </c>
      <c r="D690" s="8">
        <v>87493</v>
      </c>
      <c r="E690" s="7">
        <v>306</v>
      </c>
      <c r="F690" s="14">
        <v>81</v>
      </c>
    </row>
    <row r="691" spans="1:6" x14ac:dyDescent="0.2">
      <c r="A691" s="2" t="s">
        <v>7453</v>
      </c>
      <c r="B691" s="7">
        <v>30614581</v>
      </c>
      <c r="C691" s="7" t="s">
        <v>685</v>
      </c>
      <c r="D691" s="8">
        <v>87324</v>
      </c>
      <c r="E691" s="7">
        <v>306</v>
      </c>
      <c r="F691" s="14">
        <v>134</v>
      </c>
    </row>
    <row r="692" spans="1:6" x14ac:dyDescent="0.2">
      <c r="A692" s="2" t="s">
        <v>7453</v>
      </c>
      <c r="B692" s="7">
        <v>30614590</v>
      </c>
      <c r="C692" s="7" t="s">
        <v>686</v>
      </c>
      <c r="D692" s="8">
        <v>87480</v>
      </c>
      <c r="E692" s="7">
        <v>306</v>
      </c>
      <c r="F692" s="14">
        <v>112</v>
      </c>
    </row>
    <row r="693" spans="1:6" x14ac:dyDescent="0.2">
      <c r="A693" s="2" t="s">
        <v>7453</v>
      </c>
      <c r="B693" s="7">
        <v>30614600</v>
      </c>
      <c r="C693" s="7" t="s">
        <v>687</v>
      </c>
      <c r="D693" s="8">
        <v>87491</v>
      </c>
      <c r="E693" s="7">
        <v>306</v>
      </c>
      <c r="F693" s="14">
        <v>147</v>
      </c>
    </row>
    <row r="694" spans="1:6" x14ac:dyDescent="0.2">
      <c r="A694" s="2" t="s">
        <v>7453</v>
      </c>
      <c r="B694" s="7">
        <v>30614620</v>
      </c>
      <c r="C694" s="7" t="s">
        <v>688</v>
      </c>
      <c r="D694" s="8">
        <v>87324</v>
      </c>
      <c r="E694" s="7">
        <v>306</v>
      </c>
      <c r="F694" s="14">
        <v>138</v>
      </c>
    </row>
    <row r="695" spans="1:6" x14ac:dyDescent="0.2">
      <c r="A695" s="2" t="s">
        <v>7453</v>
      </c>
      <c r="B695" s="7">
        <v>30614621</v>
      </c>
      <c r="C695" s="7" t="s">
        <v>689</v>
      </c>
      <c r="D695" s="8">
        <v>87449</v>
      </c>
      <c r="E695" s="7">
        <v>306</v>
      </c>
      <c r="F695" s="14">
        <v>134</v>
      </c>
    </row>
    <row r="696" spans="1:6" x14ac:dyDescent="0.2">
      <c r="A696" s="2" t="s">
        <v>7453</v>
      </c>
      <c r="B696" s="7">
        <v>30614622</v>
      </c>
      <c r="C696" s="7" t="s">
        <v>690</v>
      </c>
      <c r="D696" s="8">
        <v>87493</v>
      </c>
      <c r="E696" s="7">
        <v>306</v>
      </c>
      <c r="F696" s="14">
        <v>227</v>
      </c>
    </row>
    <row r="697" spans="1:6" x14ac:dyDescent="0.2">
      <c r="A697" s="2" t="s">
        <v>7453</v>
      </c>
      <c r="B697" s="7">
        <v>30614630</v>
      </c>
      <c r="C697" s="7" t="s">
        <v>691</v>
      </c>
      <c r="D697" s="8">
        <v>86403</v>
      </c>
      <c r="E697" s="7">
        <v>302</v>
      </c>
      <c r="F697" s="14">
        <v>140</v>
      </c>
    </row>
    <row r="698" spans="1:6" x14ac:dyDescent="0.2">
      <c r="A698" s="2" t="s">
        <v>7453</v>
      </c>
      <c r="B698" s="7">
        <v>30614640</v>
      </c>
      <c r="C698" s="7" t="s">
        <v>692</v>
      </c>
      <c r="D698" s="8">
        <v>86403</v>
      </c>
      <c r="E698" s="7">
        <v>302</v>
      </c>
      <c r="F698" s="14">
        <v>140</v>
      </c>
    </row>
    <row r="699" spans="1:6" x14ac:dyDescent="0.2">
      <c r="A699" s="2" t="s">
        <v>7453</v>
      </c>
      <c r="B699" s="7">
        <v>30614660</v>
      </c>
      <c r="C699" s="7" t="s">
        <v>693</v>
      </c>
      <c r="D699" s="8">
        <v>87328</v>
      </c>
      <c r="E699" s="7">
        <v>306</v>
      </c>
      <c r="F699" s="14">
        <v>111</v>
      </c>
    </row>
    <row r="700" spans="1:6" x14ac:dyDescent="0.2">
      <c r="A700" s="2" t="s">
        <v>7453</v>
      </c>
      <c r="B700" s="7">
        <v>30614675</v>
      </c>
      <c r="C700" s="7" t="s">
        <v>694</v>
      </c>
      <c r="D700" s="8">
        <v>87496</v>
      </c>
      <c r="E700" s="7">
        <v>306</v>
      </c>
      <c r="F700" s="14">
        <v>319</v>
      </c>
    </row>
    <row r="701" spans="1:6" x14ac:dyDescent="0.2">
      <c r="A701" s="2" t="s">
        <v>7453</v>
      </c>
      <c r="B701" s="7">
        <v>30614710</v>
      </c>
      <c r="C701" s="7" t="s">
        <v>695</v>
      </c>
      <c r="D701" s="8">
        <v>87507</v>
      </c>
      <c r="E701" s="7">
        <v>306</v>
      </c>
      <c r="F701" s="14">
        <v>1131</v>
      </c>
    </row>
    <row r="702" spans="1:6" x14ac:dyDescent="0.2">
      <c r="A702" s="2" t="s">
        <v>7453</v>
      </c>
      <c r="B702" s="7">
        <v>30614720</v>
      </c>
      <c r="C702" s="7" t="s">
        <v>696</v>
      </c>
      <c r="D702" s="8">
        <v>87510</v>
      </c>
      <c r="E702" s="7">
        <v>306</v>
      </c>
      <c r="F702" s="14">
        <v>110</v>
      </c>
    </row>
    <row r="703" spans="1:6" x14ac:dyDescent="0.2">
      <c r="A703" s="2" t="s">
        <v>7453</v>
      </c>
      <c r="B703" s="7">
        <v>30614730</v>
      </c>
      <c r="C703" s="7" t="s">
        <v>697</v>
      </c>
      <c r="D703" s="8">
        <v>87329</v>
      </c>
      <c r="E703" s="7">
        <v>306</v>
      </c>
      <c r="F703" s="14">
        <v>80</v>
      </c>
    </row>
    <row r="704" spans="1:6" x14ac:dyDescent="0.2">
      <c r="A704" s="2" t="s">
        <v>7453</v>
      </c>
      <c r="B704" s="7">
        <v>30614760</v>
      </c>
      <c r="C704" s="7" t="s">
        <v>698</v>
      </c>
      <c r="D704" s="8">
        <v>87430</v>
      </c>
      <c r="E704" s="7">
        <v>306</v>
      </c>
      <c r="F704" s="14">
        <v>174</v>
      </c>
    </row>
    <row r="705" spans="1:6" x14ac:dyDescent="0.2">
      <c r="A705" s="2" t="s">
        <v>7453</v>
      </c>
      <c r="B705" s="7">
        <v>30614773</v>
      </c>
      <c r="C705" s="7" t="s">
        <v>699</v>
      </c>
      <c r="D705" s="8">
        <v>87205</v>
      </c>
      <c r="E705" s="7">
        <v>306</v>
      </c>
      <c r="F705" s="14">
        <v>64</v>
      </c>
    </row>
    <row r="706" spans="1:6" x14ac:dyDescent="0.2">
      <c r="A706" s="2" t="s">
        <v>7453</v>
      </c>
      <c r="B706" s="7">
        <v>30614774</v>
      </c>
      <c r="C706" s="7" t="s">
        <v>699</v>
      </c>
      <c r="D706" s="8">
        <v>87081</v>
      </c>
      <c r="E706" s="7">
        <v>306</v>
      </c>
      <c r="F706" s="14">
        <v>116</v>
      </c>
    </row>
    <row r="707" spans="1:6" x14ac:dyDescent="0.2">
      <c r="A707" s="2" t="s">
        <v>7453</v>
      </c>
      <c r="B707" s="7">
        <v>30614780</v>
      </c>
      <c r="C707" s="7" t="s">
        <v>700</v>
      </c>
      <c r="D707" s="8">
        <v>86331</v>
      </c>
      <c r="E707" s="7">
        <v>302</v>
      </c>
      <c r="F707" s="14">
        <v>72</v>
      </c>
    </row>
    <row r="708" spans="1:6" x14ac:dyDescent="0.2">
      <c r="A708" s="2" t="s">
        <v>7453</v>
      </c>
      <c r="B708" s="7">
        <v>30614810</v>
      </c>
      <c r="C708" s="7" t="s">
        <v>701</v>
      </c>
      <c r="D708" s="8">
        <v>87502</v>
      </c>
      <c r="E708" s="7">
        <v>306</v>
      </c>
      <c r="F708" s="14">
        <v>398</v>
      </c>
    </row>
    <row r="709" spans="1:6" x14ac:dyDescent="0.2">
      <c r="A709" s="2" t="s">
        <v>7453</v>
      </c>
      <c r="B709" s="7">
        <v>30614830</v>
      </c>
      <c r="C709" s="7" t="s">
        <v>702</v>
      </c>
      <c r="D709" s="8">
        <v>87899</v>
      </c>
      <c r="E709" s="7">
        <v>306</v>
      </c>
      <c r="F709" s="14">
        <v>129</v>
      </c>
    </row>
    <row r="710" spans="1:6" x14ac:dyDescent="0.2">
      <c r="A710" s="2" t="s">
        <v>7453</v>
      </c>
      <c r="B710" s="7">
        <v>30614841</v>
      </c>
      <c r="C710" s="7" t="s">
        <v>703</v>
      </c>
      <c r="D710" s="8">
        <v>87899</v>
      </c>
      <c r="E710" s="7">
        <v>306</v>
      </c>
      <c r="F710" s="14">
        <v>107</v>
      </c>
    </row>
    <row r="711" spans="1:6" x14ac:dyDescent="0.2">
      <c r="A711" s="2" t="s">
        <v>7453</v>
      </c>
      <c r="B711" s="7">
        <v>30614851</v>
      </c>
      <c r="C711" s="7" t="s">
        <v>704</v>
      </c>
      <c r="D711" s="8">
        <v>87556</v>
      </c>
      <c r="E711" s="7">
        <v>306</v>
      </c>
      <c r="F711" s="14">
        <v>329</v>
      </c>
    </row>
    <row r="712" spans="1:6" x14ac:dyDescent="0.2">
      <c r="A712" s="2" t="s">
        <v>7453</v>
      </c>
      <c r="B712" s="7">
        <v>30614860</v>
      </c>
      <c r="C712" s="7" t="s">
        <v>705</v>
      </c>
      <c r="D712" s="8">
        <v>87581</v>
      </c>
      <c r="E712" s="7">
        <v>306</v>
      </c>
      <c r="F712" s="14">
        <v>287</v>
      </c>
    </row>
    <row r="713" spans="1:6" x14ac:dyDescent="0.2">
      <c r="A713" s="2" t="s">
        <v>7453</v>
      </c>
      <c r="B713" s="7">
        <v>30614865</v>
      </c>
      <c r="C713" s="7" t="s">
        <v>706</v>
      </c>
      <c r="D713" s="8" t="s">
        <v>7530</v>
      </c>
      <c r="E713" s="7">
        <v>306</v>
      </c>
      <c r="F713" s="14">
        <v>428</v>
      </c>
    </row>
    <row r="714" spans="1:6" x14ac:dyDescent="0.2">
      <c r="A714" s="2" t="s">
        <v>7453</v>
      </c>
      <c r="B714" s="7">
        <v>30614870</v>
      </c>
      <c r="C714" s="7" t="s">
        <v>707</v>
      </c>
      <c r="D714" s="8">
        <v>87591</v>
      </c>
      <c r="E714" s="7">
        <v>306</v>
      </c>
      <c r="F714" s="14">
        <v>152</v>
      </c>
    </row>
    <row r="715" spans="1:6" x14ac:dyDescent="0.2">
      <c r="A715" s="2" t="s">
        <v>7453</v>
      </c>
      <c r="B715" s="7">
        <v>30614901</v>
      </c>
      <c r="C715" s="7" t="s">
        <v>708</v>
      </c>
      <c r="D715" s="8">
        <v>87798</v>
      </c>
      <c r="E715" s="7">
        <v>306</v>
      </c>
      <c r="F715" s="14">
        <v>257</v>
      </c>
    </row>
    <row r="716" spans="1:6" x14ac:dyDescent="0.2">
      <c r="A716" s="2" t="s">
        <v>7453</v>
      </c>
      <c r="B716" s="7">
        <v>30614902</v>
      </c>
      <c r="C716" s="7" t="s">
        <v>709</v>
      </c>
      <c r="D716" s="8">
        <v>87798</v>
      </c>
      <c r="E716" s="7">
        <v>306</v>
      </c>
      <c r="F716" s="14">
        <v>257</v>
      </c>
    </row>
    <row r="717" spans="1:6" x14ac:dyDescent="0.2">
      <c r="A717" s="2" t="s">
        <v>7453</v>
      </c>
      <c r="B717" s="7">
        <v>30614903</v>
      </c>
      <c r="C717" s="7" t="s">
        <v>710</v>
      </c>
      <c r="D717" s="8">
        <v>87541</v>
      </c>
      <c r="E717" s="7">
        <v>306</v>
      </c>
      <c r="F717" s="14">
        <v>185</v>
      </c>
    </row>
    <row r="718" spans="1:6" x14ac:dyDescent="0.2">
      <c r="A718" s="2" t="s">
        <v>7453</v>
      </c>
      <c r="B718" s="7">
        <v>30614904</v>
      </c>
      <c r="C718" s="7" t="s">
        <v>711</v>
      </c>
      <c r="D718" s="8">
        <v>87581</v>
      </c>
      <c r="E718" s="7">
        <v>306</v>
      </c>
      <c r="F718" s="14">
        <v>202</v>
      </c>
    </row>
    <row r="719" spans="1:6" x14ac:dyDescent="0.2">
      <c r="A719" s="2" t="s">
        <v>7453</v>
      </c>
      <c r="B719" s="7">
        <v>30614905</v>
      </c>
      <c r="C719" s="7" t="s">
        <v>712</v>
      </c>
      <c r="D719" s="8">
        <v>87486</v>
      </c>
      <c r="E719" s="7">
        <v>306</v>
      </c>
      <c r="F719" s="14">
        <v>173</v>
      </c>
    </row>
    <row r="720" spans="1:6" x14ac:dyDescent="0.2">
      <c r="A720" s="2" t="s">
        <v>7453</v>
      </c>
      <c r="B720" s="7">
        <v>30614906</v>
      </c>
      <c r="C720" s="7" t="s">
        <v>713</v>
      </c>
      <c r="D720" s="8">
        <v>87632</v>
      </c>
      <c r="E720" s="7">
        <v>306</v>
      </c>
      <c r="F720" s="14">
        <v>848</v>
      </c>
    </row>
    <row r="721" spans="1:6" x14ac:dyDescent="0.2">
      <c r="A721" s="2" t="s">
        <v>7453</v>
      </c>
      <c r="B721" s="7">
        <v>30614907</v>
      </c>
      <c r="C721" s="7" t="s">
        <v>714</v>
      </c>
      <c r="D721" s="8">
        <v>87150</v>
      </c>
      <c r="E721" s="7">
        <v>306</v>
      </c>
      <c r="F721" s="14">
        <v>168</v>
      </c>
    </row>
    <row r="722" spans="1:6" x14ac:dyDescent="0.2">
      <c r="A722" s="2" t="s">
        <v>7453</v>
      </c>
      <c r="B722" s="7">
        <v>30614908</v>
      </c>
      <c r="C722" s="7" t="s">
        <v>715</v>
      </c>
      <c r="D722" s="8">
        <v>87798</v>
      </c>
      <c r="E722" s="7">
        <v>306</v>
      </c>
      <c r="F722" s="14">
        <v>257</v>
      </c>
    </row>
    <row r="723" spans="1:6" x14ac:dyDescent="0.2">
      <c r="A723" s="2" t="s">
        <v>7453</v>
      </c>
      <c r="B723" s="7">
        <v>30614910</v>
      </c>
      <c r="C723" s="7" t="s">
        <v>716</v>
      </c>
      <c r="D723" s="8">
        <v>87633</v>
      </c>
      <c r="E723" s="7">
        <v>306</v>
      </c>
      <c r="F723" s="14">
        <v>1253</v>
      </c>
    </row>
    <row r="724" spans="1:6" x14ac:dyDescent="0.2">
      <c r="A724" s="2" t="s">
        <v>7453</v>
      </c>
      <c r="B724" s="7">
        <v>30614930</v>
      </c>
      <c r="C724" s="7" t="s">
        <v>717</v>
      </c>
      <c r="D724" s="8">
        <v>87280</v>
      </c>
      <c r="E724" s="7">
        <v>306</v>
      </c>
      <c r="F724" s="14">
        <v>142</v>
      </c>
    </row>
    <row r="725" spans="1:6" x14ac:dyDescent="0.2">
      <c r="A725" s="2" t="s">
        <v>7453</v>
      </c>
      <c r="B725" s="7">
        <v>30614940</v>
      </c>
      <c r="C725" s="7" t="s">
        <v>718</v>
      </c>
      <c r="D725" s="8" t="s">
        <v>7522</v>
      </c>
      <c r="E725" s="7">
        <v>306</v>
      </c>
      <c r="F725" s="14">
        <v>844</v>
      </c>
    </row>
    <row r="726" spans="1:6" x14ac:dyDescent="0.2">
      <c r="A726" s="2" t="s">
        <v>7453</v>
      </c>
      <c r="B726" s="7">
        <v>30614942</v>
      </c>
      <c r="C726" s="7" t="s">
        <v>719</v>
      </c>
      <c r="D726" s="8" t="s">
        <v>7525</v>
      </c>
      <c r="E726" s="7">
        <v>300</v>
      </c>
      <c r="F726" s="14">
        <v>384</v>
      </c>
    </row>
    <row r="727" spans="1:6" x14ac:dyDescent="0.2">
      <c r="A727" s="2" t="s">
        <v>7453</v>
      </c>
      <c r="B727" s="7">
        <v>30614945</v>
      </c>
      <c r="C727" s="7" t="s">
        <v>720</v>
      </c>
      <c r="D727" s="8" t="s">
        <v>7525</v>
      </c>
      <c r="E727" s="7">
        <v>300</v>
      </c>
      <c r="F727" s="14">
        <v>366</v>
      </c>
    </row>
    <row r="728" spans="1:6" x14ac:dyDescent="0.2">
      <c r="A728" s="2" t="s">
        <v>7453</v>
      </c>
      <c r="B728" s="7">
        <v>30614946</v>
      </c>
      <c r="C728" s="7" t="s">
        <v>721</v>
      </c>
      <c r="D728" s="8" t="s">
        <v>7525</v>
      </c>
      <c r="E728" s="7">
        <v>300</v>
      </c>
      <c r="F728" s="14">
        <v>366</v>
      </c>
    </row>
    <row r="729" spans="1:6" x14ac:dyDescent="0.2">
      <c r="A729" s="2" t="s">
        <v>7453</v>
      </c>
      <c r="B729" s="7">
        <v>30614947</v>
      </c>
      <c r="C729" s="7" t="s">
        <v>722</v>
      </c>
      <c r="D729" s="8" t="s">
        <v>7522</v>
      </c>
      <c r="E729" s="7">
        <v>300</v>
      </c>
      <c r="F729" s="14">
        <v>361</v>
      </c>
    </row>
    <row r="730" spans="1:6" x14ac:dyDescent="0.2">
      <c r="A730" s="2" t="s">
        <v>7453</v>
      </c>
      <c r="B730" s="7">
        <v>30614948</v>
      </c>
      <c r="C730" s="7" t="s">
        <v>721</v>
      </c>
      <c r="D730" s="8">
        <v>87637</v>
      </c>
      <c r="E730" s="7">
        <v>302</v>
      </c>
      <c r="F730" s="14">
        <v>343</v>
      </c>
    </row>
    <row r="731" spans="1:6" x14ac:dyDescent="0.2">
      <c r="A731" s="2" t="s">
        <v>7453</v>
      </c>
      <c r="B731" s="7">
        <v>30614950</v>
      </c>
      <c r="C731" s="7" t="s">
        <v>723</v>
      </c>
      <c r="D731" s="8">
        <v>87798</v>
      </c>
      <c r="E731" s="7">
        <v>306</v>
      </c>
      <c r="F731" s="14">
        <v>230</v>
      </c>
    </row>
    <row r="732" spans="1:6" x14ac:dyDescent="0.2">
      <c r="A732" s="2" t="s">
        <v>7453</v>
      </c>
      <c r="B732" s="7">
        <v>30614955</v>
      </c>
      <c r="C732" s="7" t="s">
        <v>724</v>
      </c>
      <c r="D732" s="8">
        <v>87798</v>
      </c>
      <c r="E732" s="7">
        <v>306</v>
      </c>
      <c r="F732" s="14">
        <v>252</v>
      </c>
    </row>
    <row r="733" spans="1:6" x14ac:dyDescent="0.2">
      <c r="A733" s="2" t="s">
        <v>7453</v>
      </c>
      <c r="B733" s="7">
        <v>30614960</v>
      </c>
      <c r="C733" s="7" t="s">
        <v>725</v>
      </c>
      <c r="D733" s="8">
        <v>87486</v>
      </c>
      <c r="E733" s="7">
        <v>306</v>
      </c>
      <c r="F733" s="14">
        <v>105</v>
      </c>
    </row>
    <row r="734" spans="1:6" x14ac:dyDescent="0.2">
      <c r="A734" s="2" t="s">
        <v>7453</v>
      </c>
      <c r="B734" s="7">
        <v>30614970</v>
      </c>
      <c r="C734" s="7" t="s">
        <v>726</v>
      </c>
      <c r="D734" s="8">
        <v>87581</v>
      </c>
      <c r="E734" s="7">
        <v>306</v>
      </c>
      <c r="F734" s="14">
        <v>202</v>
      </c>
    </row>
    <row r="735" spans="1:6" x14ac:dyDescent="0.2">
      <c r="A735" s="2" t="s">
        <v>7453</v>
      </c>
      <c r="B735" s="7">
        <v>30614980</v>
      </c>
      <c r="C735" s="7" t="s">
        <v>727</v>
      </c>
      <c r="D735" s="8">
        <v>87427</v>
      </c>
      <c r="E735" s="7">
        <v>306</v>
      </c>
      <c r="F735" s="14">
        <v>76</v>
      </c>
    </row>
    <row r="736" spans="1:6" x14ac:dyDescent="0.2">
      <c r="A736" s="2" t="s">
        <v>7453</v>
      </c>
      <c r="B736" s="7">
        <v>30614990</v>
      </c>
      <c r="C736" s="7" t="s">
        <v>728</v>
      </c>
      <c r="D736" s="8">
        <v>87880</v>
      </c>
      <c r="E736" s="7">
        <v>306</v>
      </c>
      <c r="F736" s="14">
        <v>173</v>
      </c>
    </row>
    <row r="737" spans="1:6" x14ac:dyDescent="0.2">
      <c r="A737" s="2" t="s">
        <v>7453</v>
      </c>
      <c r="B737" s="7">
        <v>30615000</v>
      </c>
      <c r="C737" s="7" t="s">
        <v>729</v>
      </c>
      <c r="D737" s="8">
        <v>87651</v>
      </c>
      <c r="E737" s="7">
        <v>306</v>
      </c>
      <c r="F737" s="14">
        <v>177</v>
      </c>
    </row>
    <row r="738" spans="1:6" x14ac:dyDescent="0.2">
      <c r="A738" s="2" t="s">
        <v>7453</v>
      </c>
      <c r="B738" s="7">
        <v>30615010</v>
      </c>
      <c r="C738" s="7" t="s">
        <v>730</v>
      </c>
      <c r="D738" s="8">
        <v>87653</v>
      </c>
      <c r="E738" s="7">
        <v>306</v>
      </c>
      <c r="F738" s="14">
        <v>110</v>
      </c>
    </row>
    <row r="739" spans="1:6" x14ac:dyDescent="0.2">
      <c r="A739" s="2" t="s">
        <v>7453</v>
      </c>
      <c r="B739" s="7">
        <v>30615020</v>
      </c>
      <c r="C739" s="7" t="s">
        <v>731</v>
      </c>
      <c r="D739" s="8">
        <v>87899</v>
      </c>
      <c r="E739" s="7">
        <v>306</v>
      </c>
      <c r="F739" s="14">
        <v>129</v>
      </c>
    </row>
    <row r="740" spans="1:6" x14ac:dyDescent="0.2">
      <c r="A740" s="2" t="s">
        <v>7453</v>
      </c>
      <c r="B740" s="7">
        <v>30615040</v>
      </c>
      <c r="C740" s="7" t="s">
        <v>732</v>
      </c>
      <c r="D740" s="8">
        <v>87899</v>
      </c>
      <c r="E740" s="7">
        <v>306</v>
      </c>
      <c r="F740" s="14">
        <v>191</v>
      </c>
    </row>
    <row r="741" spans="1:6" x14ac:dyDescent="0.2">
      <c r="A741" s="2" t="s">
        <v>7453</v>
      </c>
      <c r="B741" s="7">
        <v>30615060</v>
      </c>
      <c r="C741" s="7" t="s">
        <v>733</v>
      </c>
      <c r="D741" s="8">
        <v>87661</v>
      </c>
      <c r="E741" s="7">
        <v>306</v>
      </c>
      <c r="F741" s="14">
        <v>149</v>
      </c>
    </row>
    <row r="742" spans="1:6" x14ac:dyDescent="0.2">
      <c r="A742" s="2" t="s">
        <v>7453</v>
      </c>
      <c r="B742" s="7">
        <v>30615070</v>
      </c>
      <c r="C742" s="7" t="s">
        <v>734</v>
      </c>
      <c r="D742" s="8">
        <v>87798</v>
      </c>
      <c r="E742" s="7">
        <v>306</v>
      </c>
      <c r="F742" s="14">
        <v>257</v>
      </c>
    </row>
    <row r="743" spans="1:6" x14ac:dyDescent="0.2">
      <c r="A743" s="2" t="s">
        <v>7453</v>
      </c>
      <c r="B743" s="7">
        <v>30615110</v>
      </c>
      <c r="C743" s="7" t="s">
        <v>735</v>
      </c>
      <c r="D743" s="8">
        <v>82270</v>
      </c>
      <c r="E743" s="7">
        <v>301</v>
      </c>
      <c r="F743" s="14">
        <v>60</v>
      </c>
    </row>
    <row r="744" spans="1:6" x14ac:dyDescent="0.2">
      <c r="A744" s="2" t="s">
        <v>7453</v>
      </c>
      <c r="B744" s="7">
        <v>30615120</v>
      </c>
      <c r="C744" s="7" t="s">
        <v>736</v>
      </c>
      <c r="D744" s="8">
        <v>82271</v>
      </c>
      <c r="E744" s="7">
        <v>301</v>
      </c>
      <c r="F744" s="14">
        <v>54</v>
      </c>
    </row>
    <row r="745" spans="1:6" x14ac:dyDescent="0.2">
      <c r="A745" s="2" t="s">
        <v>7453</v>
      </c>
      <c r="B745" s="7">
        <v>30615130</v>
      </c>
      <c r="C745" s="7" t="s">
        <v>737</v>
      </c>
      <c r="D745" s="8">
        <v>82272</v>
      </c>
      <c r="E745" s="7">
        <v>301</v>
      </c>
      <c r="F745" s="14">
        <v>19</v>
      </c>
    </row>
    <row r="746" spans="1:6" x14ac:dyDescent="0.2">
      <c r="A746" s="2" t="s">
        <v>7453</v>
      </c>
      <c r="B746" s="7">
        <v>30615140</v>
      </c>
      <c r="C746" s="7" t="s">
        <v>738</v>
      </c>
      <c r="D746" s="8">
        <v>82274</v>
      </c>
      <c r="E746" s="7">
        <v>301</v>
      </c>
      <c r="F746" s="14">
        <v>139</v>
      </c>
    </row>
    <row r="747" spans="1:6" x14ac:dyDescent="0.2">
      <c r="A747" s="2" t="s">
        <v>7453</v>
      </c>
      <c r="B747" s="7">
        <v>30616001</v>
      </c>
      <c r="C747" s="7" t="s">
        <v>739</v>
      </c>
      <c r="D747" s="8">
        <v>81206</v>
      </c>
      <c r="E747" s="7">
        <v>310</v>
      </c>
      <c r="F747" s="14">
        <v>663</v>
      </c>
    </row>
    <row r="748" spans="1:6" x14ac:dyDescent="0.2">
      <c r="A748" s="2" t="s">
        <v>7453</v>
      </c>
      <c r="B748" s="7">
        <v>30616002</v>
      </c>
      <c r="C748" s="7" t="s">
        <v>740</v>
      </c>
      <c r="D748" s="8">
        <v>81206</v>
      </c>
      <c r="E748" s="7">
        <v>310</v>
      </c>
      <c r="F748" s="14">
        <v>663</v>
      </c>
    </row>
    <row r="749" spans="1:6" x14ac:dyDescent="0.2">
      <c r="A749" s="2" t="s">
        <v>7453</v>
      </c>
      <c r="B749" s="7">
        <v>30616003</v>
      </c>
      <c r="C749" s="7" t="s">
        <v>741</v>
      </c>
      <c r="D749" s="8">
        <v>81207</v>
      </c>
      <c r="E749" s="7">
        <v>310</v>
      </c>
      <c r="F749" s="14">
        <v>504</v>
      </c>
    </row>
    <row r="750" spans="1:6" x14ac:dyDescent="0.2">
      <c r="A750" s="2" t="s">
        <v>7453</v>
      </c>
      <c r="B750" s="7">
        <v>30616004</v>
      </c>
      <c r="C750" s="7" t="s">
        <v>742</v>
      </c>
      <c r="D750" s="8">
        <v>81208</v>
      </c>
      <c r="E750" s="7">
        <v>310</v>
      </c>
      <c r="F750" s="14">
        <v>374</v>
      </c>
    </row>
    <row r="751" spans="1:6" x14ac:dyDescent="0.2">
      <c r="A751" s="2" t="s">
        <v>7453</v>
      </c>
      <c r="B751" s="7">
        <v>30616005</v>
      </c>
      <c r="C751" s="7" t="s">
        <v>743</v>
      </c>
      <c r="D751" s="8">
        <v>81207</v>
      </c>
      <c r="E751" s="7">
        <v>310</v>
      </c>
      <c r="F751" s="14">
        <v>504</v>
      </c>
    </row>
    <row r="752" spans="1:6" x14ac:dyDescent="0.2">
      <c r="A752" s="2" t="s">
        <v>7453</v>
      </c>
      <c r="B752" s="7">
        <v>30616007</v>
      </c>
      <c r="C752" s="7" t="s">
        <v>744</v>
      </c>
      <c r="D752" s="8">
        <v>81401</v>
      </c>
      <c r="E752" s="7">
        <v>300</v>
      </c>
      <c r="F752" s="14">
        <v>539</v>
      </c>
    </row>
    <row r="753" spans="1:6" x14ac:dyDescent="0.2">
      <c r="A753" s="2" t="s">
        <v>7453</v>
      </c>
      <c r="B753" s="7">
        <v>30616031</v>
      </c>
      <c r="C753" s="7" t="s">
        <v>745</v>
      </c>
      <c r="D753" s="8">
        <v>87636</v>
      </c>
      <c r="E753" s="7">
        <v>300</v>
      </c>
      <c r="F753" s="14">
        <v>200</v>
      </c>
    </row>
    <row r="754" spans="1:6" x14ac:dyDescent="0.2">
      <c r="A754" s="2" t="s">
        <v>7453</v>
      </c>
      <c r="B754" s="7">
        <v>30616033</v>
      </c>
      <c r="C754" s="7" t="s">
        <v>112</v>
      </c>
      <c r="D754" s="8">
        <v>87635</v>
      </c>
      <c r="E754" s="7">
        <v>300</v>
      </c>
      <c r="F754" s="14">
        <v>165</v>
      </c>
    </row>
    <row r="755" spans="1:6" x14ac:dyDescent="0.2">
      <c r="A755" s="2" t="s">
        <v>7453</v>
      </c>
      <c r="B755" s="7">
        <v>30616034</v>
      </c>
      <c r="C755" s="7" t="s">
        <v>746</v>
      </c>
      <c r="D755" s="8">
        <v>87635</v>
      </c>
      <c r="E755" s="7">
        <v>300</v>
      </c>
      <c r="F755" s="14">
        <v>165</v>
      </c>
    </row>
    <row r="756" spans="1:6" x14ac:dyDescent="0.2">
      <c r="A756" s="2" t="s">
        <v>7453</v>
      </c>
      <c r="B756" s="7">
        <v>30616035</v>
      </c>
      <c r="C756" s="7" t="s">
        <v>747</v>
      </c>
      <c r="D756" s="8">
        <v>87497</v>
      </c>
      <c r="E756" s="7">
        <v>306</v>
      </c>
      <c r="F756" s="14">
        <v>403</v>
      </c>
    </row>
    <row r="757" spans="1:6" x14ac:dyDescent="0.2">
      <c r="A757" s="2" t="s">
        <v>7453</v>
      </c>
      <c r="B757" s="7">
        <v>30616036</v>
      </c>
      <c r="C757" s="7" t="s">
        <v>748</v>
      </c>
      <c r="D757" s="8">
        <v>87635</v>
      </c>
      <c r="E757" s="7">
        <v>302</v>
      </c>
      <c r="F757" s="14">
        <v>165</v>
      </c>
    </row>
    <row r="758" spans="1:6" x14ac:dyDescent="0.2">
      <c r="A758" s="2" t="s">
        <v>7453</v>
      </c>
      <c r="B758" s="7">
        <v>30616037</v>
      </c>
      <c r="C758" s="7" t="s">
        <v>749</v>
      </c>
      <c r="D758" s="8">
        <v>87635</v>
      </c>
      <c r="E758" s="7">
        <v>302</v>
      </c>
      <c r="F758" s="14">
        <v>165</v>
      </c>
    </row>
    <row r="759" spans="1:6" x14ac:dyDescent="0.2">
      <c r="A759" s="2" t="s">
        <v>7453</v>
      </c>
      <c r="B759" s="7">
        <v>30616049</v>
      </c>
      <c r="C759" s="7" t="s">
        <v>750</v>
      </c>
      <c r="D759" s="8">
        <v>81456</v>
      </c>
      <c r="E759" s="7">
        <v>300</v>
      </c>
      <c r="F759" s="14">
        <v>4134</v>
      </c>
    </row>
    <row r="760" spans="1:6" x14ac:dyDescent="0.2">
      <c r="A760" s="2" t="s">
        <v>7453</v>
      </c>
      <c r="B760" s="7">
        <v>30616050</v>
      </c>
      <c r="C760" s="7" t="s">
        <v>751</v>
      </c>
      <c r="D760" s="8">
        <v>81241</v>
      </c>
      <c r="E760" s="7">
        <v>310</v>
      </c>
      <c r="F760" s="14">
        <v>403</v>
      </c>
    </row>
    <row r="761" spans="1:6" x14ac:dyDescent="0.2">
      <c r="A761" s="2" t="s">
        <v>7453</v>
      </c>
      <c r="B761" s="7">
        <v>30616060</v>
      </c>
      <c r="C761" s="7" t="s">
        <v>752</v>
      </c>
      <c r="D761" s="8">
        <v>81246</v>
      </c>
      <c r="E761" s="7">
        <v>310</v>
      </c>
      <c r="F761" s="14">
        <v>318</v>
      </c>
    </row>
    <row r="762" spans="1:6" x14ac:dyDescent="0.2">
      <c r="A762" s="2" t="s">
        <v>7453</v>
      </c>
      <c r="B762" s="7">
        <v>30616061</v>
      </c>
      <c r="C762" s="7" t="s">
        <v>753</v>
      </c>
      <c r="D762" s="8">
        <v>81245</v>
      </c>
      <c r="E762" s="7">
        <v>310</v>
      </c>
      <c r="F762" s="14">
        <v>524</v>
      </c>
    </row>
    <row r="763" spans="1:6" x14ac:dyDescent="0.2">
      <c r="A763" s="2" t="s">
        <v>7453</v>
      </c>
      <c r="B763" s="7">
        <v>30616062</v>
      </c>
      <c r="C763" s="7" t="s">
        <v>750</v>
      </c>
      <c r="D763" s="8">
        <v>81455</v>
      </c>
      <c r="E763" s="7">
        <v>300</v>
      </c>
      <c r="F763" s="14">
        <v>4134</v>
      </c>
    </row>
    <row r="764" spans="1:6" x14ac:dyDescent="0.2">
      <c r="A764" s="2" t="s">
        <v>7453</v>
      </c>
      <c r="B764" s="7">
        <v>30616063</v>
      </c>
      <c r="C764" s="7" t="s">
        <v>754</v>
      </c>
      <c r="D764" s="8">
        <v>81277</v>
      </c>
      <c r="E764" s="7">
        <v>310</v>
      </c>
      <c r="F764" s="14">
        <v>2395</v>
      </c>
    </row>
    <row r="765" spans="1:6" x14ac:dyDescent="0.2">
      <c r="A765" s="2" t="s">
        <v>7453</v>
      </c>
      <c r="B765" s="7">
        <v>30616070</v>
      </c>
      <c r="C765" s="7" t="s">
        <v>755</v>
      </c>
      <c r="D765" s="8">
        <v>81256</v>
      </c>
      <c r="E765" s="7">
        <v>310</v>
      </c>
      <c r="F765" s="14">
        <v>400</v>
      </c>
    </row>
    <row r="766" spans="1:6" x14ac:dyDescent="0.2">
      <c r="A766" s="2" t="s">
        <v>7453</v>
      </c>
      <c r="B766" s="7">
        <v>30616080</v>
      </c>
      <c r="C766" s="7" t="s">
        <v>756</v>
      </c>
      <c r="D766" s="8">
        <v>81479</v>
      </c>
      <c r="E766" s="7">
        <v>310</v>
      </c>
      <c r="F766" s="14">
        <v>667</v>
      </c>
    </row>
    <row r="767" spans="1:6" x14ac:dyDescent="0.2">
      <c r="A767" s="2" t="s">
        <v>7453</v>
      </c>
      <c r="B767" s="7">
        <v>30616100</v>
      </c>
      <c r="C767" s="7" t="s">
        <v>757</v>
      </c>
      <c r="D767" s="8">
        <v>81261</v>
      </c>
      <c r="E767" s="7">
        <v>310</v>
      </c>
      <c r="F767" s="14">
        <v>1103</v>
      </c>
    </row>
    <row r="768" spans="1:6" x14ac:dyDescent="0.2">
      <c r="A768" s="2" t="s">
        <v>7453</v>
      </c>
      <c r="B768" s="7">
        <v>30616101</v>
      </c>
      <c r="C768" s="7" t="s">
        <v>758</v>
      </c>
      <c r="D768" s="8">
        <v>81261</v>
      </c>
      <c r="E768" s="7">
        <v>300</v>
      </c>
      <c r="F768" s="14">
        <v>1157</v>
      </c>
    </row>
    <row r="769" spans="1:6" x14ac:dyDescent="0.2">
      <c r="A769" s="2" t="s">
        <v>7453</v>
      </c>
      <c r="B769" s="7">
        <v>30616110</v>
      </c>
      <c r="C769" s="7" t="s">
        <v>759</v>
      </c>
      <c r="D769" s="8">
        <v>81120</v>
      </c>
      <c r="E769" s="7">
        <v>310</v>
      </c>
      <c r="F769" s="14">
        <v>641</v>
      </c>
    </row>
    <row r="770" spans="1:6" x14ac:dyDescent="0.2">
      <c r="A770" s="2" t="s">
        <v>7453</v>
      </c>
      <c r="B770" s="7">
        <v>30616111</v>
      </c>
      <c r="C770" s="7" t="s">
        <v>760</v>
      </c>
      <c r="D770" s="8">
        <v>81121</v>
      </c>
      <c r="E770" s="7">
        <v>310</v>
      </c>
      <c r="F770" s="14">
        <v>765</v>
      </c>
    </row>
    <row r="771" spans="1:6" x14ac:dyDescent="0.2">
      <c r="A771" s="2" t="s">
        <v>7453</v>
      </c>
      <c r="B771" s="7">
        <v>30616116</v>
      </c>
      <c r="C771" s="7" t="s">
        <v>761</v>
      </c>
      <c r="D771" s="8">
        <v>81279</v>
      </c>
      <c r="E771" s="7">
        <v>310</v>
      </c>
      <c r="F771" s="14">
        <v>584</v>
      </c>
    </row>
    <row r="772" spans="1:6" x14ac:dyDescent="0.2">
      <c r="A772" s="2" t="s">
        <v>7453</v>
      </c>
      <c r="B772" s="7">
        <v>30616120</v>
      </c>
      <c r="C772" s="7" t="s">
        <v>762</v>
      </c>
      <c r="D772" s="8">
        <v>81270</v>
      </c>
      <c r="E772" s="7">
        <v>310</v>
      </c>
      <c r="F772" s="14">
        <v>549</v>
      </c>
    </row>
    <row r="773" spans="1:6" x14ac:dyDescent="0.2">
      <c r="A773" s="2" t="s">
        <v>7453</v>
      </c>
      <c r="B773" s="7">
        <v>30616137</v>
      </c>
      <c r="C773" s="7" t="s">
        <v>763</v>
      </c>
      <c r="D773" s="8">
        <v>87801</v>
      </c>
      <c r="E773" s="7">
        <v>306</v>
      </c>
      <c r="F773" s="14">
        <v>359</v>
      </c>
    </row>
    <row r="774" spans="1:6" x14ac:dyDescent="0.2">
      <c r="A774" s="2" t="s">
        <v>7453</v>
      </c>
      <c r="B774" s="7">
        <v>30616140</v>
      </c>
      <c r="C774" s="7" t="s">
        <v>764</v>
      </c>
      <c r="D774" s="8">
        <v>81287</v>
      </c>
      <c r="E774" s="7">
        <v>310</v>
      </c>
      <c r="F774" s="14">
        <v>637</v>
      </c>
    </row>
    <row r="775" spans="1:6" x14ac:dyDescent="0.2">
      <c r="A775" s="2" t="s">
        <v>7453</v>
      </c>
      <c r="B775" s="7">
        <v>30616155</v>
      </c>
      <c r="C775" s="7" t="s">
        <v>765</v>
      </c>
      <c r="D775" s="8">
        <v>81338</v>
      </c>
      <c r="E775" s="7">
        <v>310</v>
      </c>
      <c r="F775" s="14">
        <v>496</v>
      </c>
    </row>
    <row r="776" spans="1:6" x14ac:dyDescent="0.2">
      <c r="A776" s="2" t="s">
        <v>7453</v>
      </c>
      <c r="B776" s="7">
        <v>30616165</v>
      </c>
      <c r="C776" s="7" t="s">
        <v>766</v>
      </c>
      <c r="D776" s="8">
        <v>87593</v>
      </c>
      <c r="E776" s="7">
        <v>306</v>
      </c>
      <c r="F776" s="14">
        <v>211</v>
      </c>
    </row>
    <row r="777" spans="1:6" x14ac:dyDescent="0.2">
      <c r="A777" s="2" t="s">
        <v>7453</v>
      </c>
      <c r="B777" s="7">
        <v>30616170</v>
      </c>
      <c r="C777" s="7" t="s">
        <v>767</v>
      </c>
      <c r="D777" s="8">
        <v>81291</v>
      </c>
      <c r="E777" s="7">
        <v>310</v>
      </c>
      <c r="F777" s="14">
        <v>310</v>
      </c>
    </row>
    <row r="778" spans="1:6" x14ac:dyDescent="0.2">
      <c r="A778" s="2" t="s">
        <v>7453</v>
      </c>
      <c r="B778" s="7">
        <v>30616180</v>
      </c>
      <c r="C778" s="7" t="s">
        <v>768</v>
      </c>
      <c r="D778" s="8">
        <v>81305</v>
      </c>
      <c r="E778" s="7">
        <v>310</v>
      </c>
      <c r="F778" s="14">
        <v>722</v>
      </c>
    </row>
    <row r="779" spans="1:6" x14ac:dyDescent="0.2">
      <c r="A779" s="2" t="s">
        <v>7453</v>
      </c>
      <c r="B779" s="7">
        <v>30616190</v>
      </c>
      <c r="C779" s="7" t="s">
        <v>769</v>
      </c>
      <c r="D779" s="8">
        <v>81450</v>
      </c>
      <c r="E779" s="7">
        <v>310</v>
      </c>
      <c r="F779" s="14">
        <v>2917</v>
      </c>
    </row>
    <row r="780" spans="1:6" x14ac:dyDescent="0.2">
      <c r="A780" s="2" t="s">
        <v>7453</v>
      </c>
      <c r="B780" s="7">
        <v>30616195</v>
      </c>
      <c r="C780" s="7" t="s">
        <v>770</v>
      </c>
      <c r="D780" s="8">
        <v>81445</v>
      </c>
      <c r="E780" s="7">
        <v>300</v>
      </c>
      <c r="F780" s="14">
        <v>2379</v>
      </c>
    </row>
    <row r="781" spans="1:6" x14ac:dyDescent="0.2">
      <c r="A781" s="2" t="s">
        <v>7453</v>
      </c>
      <c r="B781" s="7">
        <v>30616197</v>
      </c>
      <c r="C781" s="7" t="s">
        <v>771</v>
      </c>
      <c r="D781" s="8">
        <v>81445</v>
      </c>
      <c r="E781" s="7">
        <v>310</v>
      </c>
      <c r="F781" s="14">
        <v>2498</v>
      </c>
    </row>
    <row r="782" spans="1:6" x14ac:dyDescent="0.2">
      <c r="A782" s="2" t="s">
        <v>7453</v>
      </c>
      <c r="B782" s="7">
        <v>30616200</v>
      </c>
      <c r="C782" s="7" t="s">
        <v>772</v>
      </c>
      <c r="D782" s="8">
        <v>81310</v>
      </c>
      <c r="E782" s="7">
        <v>310</v>
      </c>
      <c r="F782" s="14">
        <v>778</v>
      </c>
    </row>
    <row r="783" spans="1:6" x14ac:dyDescent="0.2">
      <c r="A783" s="2" t="s">
        <v>7453</v>
      </c>
      <c r="B783" s="7">
        <v>30616201</v>
      </c>
      <c r="C783" s="7" t="s">
        <v>773</v>
      </c>
      <c r="D783" s="8">
        <v>81455</v>
      </c>
      <c r="E783" s="7">
        <v>300</v>
      </c>
      <c r="F783" s="14">
        <v>4144</v>
      </c>
    </row>
    <row r="784" spans="1:6" x14ac:dyDescent="0.2">
      <c r="A784" s="2" t="s">
        <v>7453</v>
      </c>
      <c r="B784" s="7">
        <v>30616205</v>
      </c>
      <c r="C784" s="7" t="s">
        <v>774</v>
      </c>
      <c r="D784" s="8" t="s">
        <v>7617</v>
      </c>
      <c r="E784" s="7">
        <v>300</v>
      </c>
      <c r="F784" s="14">
        <v>3212</v>
      </c>
    </row>
    <row r="785" spans="1:6" x14ac:dyDescent="0.2">
      <c r="A785" s="2" t="s">
        <v>7453</v>
      </c>
      <c r="B785" s="7">
        <v>30616210</v>
      </c>
      <c r="C785" s="7" t="s">
        <v>775</v>
      </c>
      <c r="D785" s="8">
        <v>81315</v>
      </c>
      <c r="E785" s="7">
        <v>310</v>
      </c>
      <c r="F785" s="14">
        <v>837</v>
      </c>
    </row>
    <row r="786" spans="1:6" x14ac:dyDescent="0.2">
      <c r="A786" s="2" t="s">
        <v>7453</v>
      </c>
      <c r="B786" s="7">
        <v>30616215</v>
      </c>
      <c r="C786" s="7" t="s">
        <v>776</v>
      </c>
      <c r="D786" s="8">
        <v>81456</v>
      </c>
      <c r="E786" s="7">
        <v>310</v>
      </c>
      <c r="F786" s="14">
        <v>3000</v>
      </c>
    </row>
    <row r="787" spans="1:6" x14ac:dyDescent="0.2">
      <c r="A787" s="2" t="s">
        <v>7453</v>
      </c>
      <c r="B787" s="7">
        <v>30616225</v>
      </c>
      <c r="C787" s="7" t="s">
        <v>777</v>
      </c>
      <c r="D787" s="8">
        <v>81340</v>
      </c>
      <c r="E787" s="7">
        <v>300</v>
      </c>
      <c r="F787" s="14">
        <v>659</v>
      </c>
    </row>
    <row r="788" spans="1:6" x14ac:dyDescent="0.2">
      <c r="A788" s="2" t="s">
        <v>7453</v>
      </c>
      <c r="B788" s="7">
        <v>30616226</v>
      </c>
      <c r="C788" s="7" t="s">
        <v>778</v>
      </c>
      <c r="D788" s="8">
        <v>81340</v>
      </c>
      <c r="E788" s="7">
        <v>300</v>
      </c>
      <c r="F788" s="14">
        <v>693</v>
      </c>
    </row>
    <row r="789" spans="1:6" x14ac:dyDescent="0.2">
      <c r="A789" s="2" t="s">
        <v>7453</v>
      </c>
      <c r="B789" s="7">
        <v>30616227</v>
      </c>
      <c r="C789" s="7" t="s">
        <v>779</v>
      </c>
      <c r="D789" s="8">
        <v>81342</v>
      </c>
      <c r="E789" s="7">
        <v>300</v>
      </c>
      <c r="F789" s="14">
        <v>840</v>
      </c>
    </row>
    <row r="790" spans="1:6" x14ac:dyDescent="0.2">
      <c r="A790" s="2" t="s">
        <v>7453</v>
      </c>
      <c r="B790" s="7">
        <v>30616230</v>
      </c>
      <c r="C790" s="7" t="s">
        <v>780</v>
      </c>
      <c r="D790" s="8">
        <v>81345</v>
      </c>
      <c r="E790" s="7">
        <v>300</v>
      </c>
      <c r="F790" s="14">
        <v>612</v>
      </c>
    </row>
    <row r="791" spans="1:6" x14ac:dyDescent="0.2">
      <c r="A791" s="2" t="s">
        <v>7453</v>
      </c>
      <c r="B791" s="7">
        <v>30616500</v>
      </c>
      <c r="C791" s="7" t="s">
        <v>781</v>
      </c>
      <c r="D791" s="8">
        <v>87799</v>
      </c>
      <c r="E791" s="7">
        <v>306</v>
      </c>
      <c r="F791" s="14">
        <v>406</v>
      </c>
    </row>
    <row r="792" spans="1:6" x14ac:dyDescent="0.2">
      <c r="A792" s="2" t="s">
        <v>7453</v>
      </c>
      <c r="B792" s="7">
        <v>30616510</v>
      </c>
      <c r="C792" s="7" t="s">
        <v>782</v>
      </c>
      <c r="D792" s="8">
        <v>81240</v>
      </c>
      <c r="E792" s="7">
        <v>310</v>
      </c>
      <c r="F792" s="14">
        <v>417</v>
      </c>
    </row>
    <row r="793" spans="1:6" x14ac:dyDescent="0.2">
      <c r="A793" s="2" t="s">
        <v>7453</v>
      </c>
      <c r="B793" s="7">
        <v>30616545</v>
      </c>
      <c r="C793" s="7" t="s">
        <v>783</v>
      </c>
      <c r="D793" s="8">
        <v>87798</v>
      </c>
      <c r="E793" s="7">
        <v>306</v>
      </c>
      <c r="F793" s="14">
        <v>257</v>
      </c>
    </row>
    <row r="794" spans="1:6" x14ac:dyDescent="0.2">
      <c r="A794" s="2" t="s">
        <v>7453</v>
      </c>
      <c r="B794" s="7">
        <v>30616550</v>
      </c>
      <c r="C794" s="7" t="s">
        <v>784</v>
      </c>
      <c r="D794" s="8">
        <v>87798</v>
      </c>
      <c r="E794" s="7">
        <v>306</v>
      </c>
      <c r="F794" s="14">
        <v>257</v>
      </c>
    </row>
    <row r="795" spans="1:6" x14ac:dyDescent="0.2">
      <c r="A795" s="2" t="s">
        <v>7453</v>
      </c>
      <c r="B795" s="7">
        <v>30616555</v>
      </c>
      <c r="C795" s="7" t="s">
        <v>785</v>
      </c>
      <c r="D795" s="8">
        <v>87799</v>
      </c>
      <c r="E795" s="7">
        <v>306</v>
      </c>
      <c r="F795" s="14">
        <v>406</v>
      </c>
    </row>
    <row r="796" spans="1:6" x14ac:dyDescent="0.2">
      <c r="A796" s="2" t="s">
        <v>7453</v>
      </c>
      <c r="B796" s="7">
        <v>30616560</v>
      </c>
      <c r="C796" s="7" t="s">
        <v>786</v>
      </c>
      <c r="D796" s="8">
        <v>87517</v>
      </c>
      <c r="E796" s="7">
        <v>306</v>
      </c>
      <c r="F796" s="14">
        <v>520</v>
      </c>
    </row>
    <row r="797" spans="1:6" x14ac:dyDescent="0.2">
      <c r="A797" s="2" t="s">
        <v>7453</v>
      </c>
      <c r="B797" s="7">
        <v>30616580</v>
      </c>
      <c r="C797" s="7" t="s">
        <v>787</v>
      </c>
      <c r="D797" s="8">
        <v>87522</v>
      </c>
      <c r="E797" s="7">
        <v>306</v>
      </c>
      <c r="F797" s="14">
        <v>504</v>
      </c>
    </row>
    <row r="798" spans="1:6" x14ac:dyDescent="0.2">
      <c r="A798" s="2" t="s">
        <v>7453</v>
      </c>
      <c r="B798" s="7">
        <v>30616590</v>
      </c>
      <c r="C798" s="7" t="s">
        <v>788</v>
      </c>
      <c r="D798" s="8">
        <v>87529</v>
      </c>
      <c r="E798" s="7">
        <v>306</v>
      </c>
      <c r="F798" s="14">
        <v>248</v>
      </c>
    </row>
    <row r="799" spans="1:6" x14ac:dyDescent="0.2">
      <c r="A799" s="2" t="s">
        <v>7453</v>
      </c>
      <c r="B799" s="7">
        <v>30616600</v>
      </c>
      <c r="C799" s="7" t="s">
        <v>789</v>
      </c>
      <c r="D799" s="8">
        <v>87901</v>
      </c>
      <c r="E799" s="7">
        <v>306</v>
      </c>
      <c r="F799" s="14">
        <v>1016</v>
      </c>
    </row>
    <row r="800" spans="1:6" x14ac:dyDescent="0.2">
      <c r="A800" s="2" t="s">
        <v>7453</v>
      </c>
      <c r="B800" s="7">
        <v>30616610</v>
      </c>
      <c r="C800" s="7" t="s">
        <v>790</v>
      </c>
      <c r="D800" s="8">
        <v>87536</v>
      </c>
      <c r="E800" s="7">
        <v>306</v>
      </c>
      <c r="F800" s="14">
        <v>499</v>
      </c>
    </row>
    <row r="801" spans="1:6" x14ac:dyDescent="0.2">
      <c r="A801" s="2" t="s">
        <v>7453</v>
      </c>
      <c r="B801" s="7">
        <v>30616640</v>
      </c>
      <c r="C801" s="7" t="s">
        <v>791</v>
      </c>
      <c r="D801" s="8" t="s">
        <v>7503</v>
      </c>
      <c r="E801" s="7">
        <v>302</v>
      </c>
      <c r="F801" s="14">
        <v>208</v>
      </c>
    </row>
    <row r="802" spans="1:6" x14ac:dyDescent="0.2">
      <c r="A802" s="2" t="s">
        <v>7453</v>
      </c>
      <c r="B802" s="7">
        <v>30616645</v>
      </c>
      <c r="C802" s="7" t="s">
        <v>792</v>
      </c>
      <c r="D802" s="8">
        <v>87563</v>
      </c>
      <c r="E802" s="7">
        <v>306</v>
      </c>
      <c r="F802" s="14">
        <v>165</v>
      </c>
    </row>
    <row r="803" spans="1:6" x14ac:dyDescent="0.2">
      <c r="A803" s="2" t="s">
        <v>7453</v>
      </c>
      <c r="B803" s="7">
        <v>30616646</v>
      </c>
      <c r="C803" s="7" t="s">
        <v>793</v>
      </c>
      <c r="D803" s="8">
        <v>87563</v>
      </c>
      <c r="E803" s="7">
        <v>306</v>
      </c>
      <c r="F803" s="14">
        <v>165</v>
      </c>
    </row>
    <row r="804" spans="1:6" x14ac:dyDescent="0.2">
      <c r="A804" s="2" t="s">
        <v>7453</v>
      </c>
      <c r="B804" s="7">
        <v>30616647</v>
      </c>
      <c r="C804" s="7" t="s">
        <v>794</v>
      </c>
      <c r="D804" s="8">
        <v>87661</v>
      </c>
      <c r="E804" s="7">
        <v>306</v>
      </c>
      <c r="F804" s="14">
        <v>179</v>
      </c>
    </row>
    <row r="805" spans="1:6" x14ac:dyDescent="0.2">
      <c r="A805" s="2" t="s">
        <v>7453</v>
      </c>
      <c r="B805" s="7">
        <v>30616648</v>
      </c>
      <c r="C805" s="7" t="s">
        <v>795</v>
      </c>
      <c r="D805" s="8">
        <v>87661</v>
      </c>
      <c r="E805" s="7">
        <v>306</v>
      </c>
      <c r="F805" s="14">
        <v>179</v>
      </c>
    </row>
    <row r="806" spans="1:6" x14ac:dyDescent="0.2">
      <c r="A806" s="2" t="s">
        <v>7453</v>
      </c>
      <c r="B806" s="7">
        <v>30616650</v>
      </c>
      <c r="C806" s="7" t="s">
        <v>796</v>
      </c>
      <c r="D806" s="8">
        <v>87798</v>
      </c>
      <c r="E806" s="7">
        <v>306</v>
      </c>
      <c r="F806" s="14">
        <v>257</v>
      </c>
    </row>
    <row r="807" spans="1:6" x14ac:dyDescent="0.2">
      <c r="A807" s="2" t="s">
        <v>7453</v>
      </c>
      <c r="B807" s="7">
        <v>30616660</v>
      </c>
      <c r="C807" s="7" t="s">
        <v>797</v>
      </c>
      <c r="D807" s="8">
        <v>87798</v>
      </c>
      <c r="E807" s="7">
        <v>306</v>
      </c>
      <c r="F807" s="14">
        <v>257</v>
      </c>
    </row>
    <row r="808" spans="1:6" x14ac:dyDescent="0.2">
      <c r="A808" s="2" t="s">
        <v>7453</v>
      </c>
      <c r="B808" s="7">
        <v>30616670</v>
      </c>
      <c r="C808" s="7" t="s">
        <v>798</v>
      </c>
      <c r="D808" s="8">
        <v>87798</v>
      </c>
      <c r="E808" s="7">
        <v>306</v>
      </c>
      <c r="F808" s="14">
        <v>257</v>
      </c>
    </row>
    <row r="809" spans="1:6" x14ac:dyDescent="0.2">
      <c r="A809" s="2" t="s">
        <v>7453</v>
      </c>
      <c r="B809" s="7">
        <v>31013015</v>
      </c>
      <c r="C809" s="7" t="s">
        <v>799</v>
      </c>
      <c r="D809" s="8">
        <v>88358</v>
      </c>
      <c r="E809" s="7">
        <v>311</v>
      </c>
      <c r="F809" s="14">
        <v>555</v>
      </c>
    </row>
    <row r="810" spans="1:6" x14ac:dyDescent="0.2">
      <c r="A810" s="2" t="s">
        <v>7453</v>
      </c>
      <c r="B810" s="7">
        <v>31017100</v>
      </c>
      <c r="C810" s="7" t="s">
        <v>800</v>
      </c>
      <c r="D810" s="8">
        <v>31017100</v>
      </c>
      <c r="E810" s="7">
        <v>999</v>
      </c>
      <c r="F810" s="14">
        <v>513</v>
      </c>
    </row>
    <row r="811" spans="1:6" x14ac:dyDescent="0.2">
      <c r="A811" s="2" t="s">
        <v>7453</v>
      </c>
      <c r="B811" s="7">
        <v>31118000</v>
      </c>
      <c r="C811" s="7" t="s">
        <v>801</v>
      </c>
      <c r="D811" s="8">
        <v>88271</v>
      </c>
      <c r="E811" s="7">
        <v>311</v>
      </c>
      <c r="F811" s="14">
        <v>292</v>
      </c>
    </row>
    <row r="812" spans="1:6" x14ac:dyDescent="0.2">
      <c r="A812" s="2" t="s">
        <v>7453</v>
      </c>
      <c r="B812" s="7">
        <v>31118004</v>
      </c>
      <c r="C812" s="7" t="s">
        <v>802</v>
      </c>
      <c r="D812" s="8">
        <v>88240</v>
      </c>
      <c r="E812" s="7">
        <v>310</v>
      </c>
      <c r="F812" s="14">
        <v>118</v>
      </c>
    </row>
    <row r="813" spans="1:6" x14ac:dyDescent="0.2">
      <c r="A813" s="2" t="s">
        <v>7453</v>
      </c>
      <c r="B813" s="7">
        <v>31118010</v>
      </c>
      <c r="C813" s="7" t="s">
        <v>803</v>
      </c>
      <c r="D813" s="8">
        <v>88237</v>
      </c>
      <c r="E813" s="7">
        <v>311</v>
      </c>
      <c r="F813" s="14">
        <v>651</v>
      </c>
    </row>
    <row r="814" spans="1:6" x14ac:dyDescent="0.2">
      <c r="A814" s="2" t="s">
        <v>7453</v>
      </c>
      <c r="B814" s="7">
        <v>31118015</v>
      </c>
      <c r="C814" s="7" t="s">
        <v>804</v>
      </c>
      <c r="D814" s="8">
        <v>88239</v>
      </c>
      <c r="E814" s="7">
        <v>311</v>
      </c>
      <c r="F814" s="14">
        <v>817</v>
      </c>
    </row>
    <row r="815" spans="1:6" x14ac:dyDescent="0.2">
      <c r="A815" s="2" t="s">
        <v>7453</v>
      </c>
      <c r="B815" s="7">
        <v>31118020</v>
      </c>
      <c r="C815" s="7" t="s">
        <v>805</v>
      </c>
      <c r="D815" s="8">
        <v>88237</v>
      </c>
      <c r="E815" s="7">
        <v>311</v>
      </c>
      <c r="F815" s="14">
        <v>621</v>
      </c>
    </row>
    <row r="816" spans="1:6" x14ac:dyDescent="0.2">
      <c r="A816" s="2" t="s">
        <v>7453</v>
      </c>
      <c r="B816" s="7">
        <v>31118025</v>
      </c>
      <c r="C816" s="7" t="s">
        <v>806</v>
      </c>
      <c r="D816" s="8">
        <v>88261</v>
      </c>
      <c r="E816" s="7">
        <v>311</v>
      </c>
      <c r="F816" s="14">
        <v>1213</v>
      </c>
    </row>
    <row r="817" spans="1:6" x14ac:dyDescent="0.2">
      <c r="A817" s="2" t="s">
        <v>7453</v>
      </c>
      <c r="B817" s="7">
        <v>31118030</v>
      </c>
      <c r="C817" s="7" t="s">
        <v>807</v>
      </c>
      <c r="D817" s="8">
        <v>88280</v>
      </c>
      <c r="E817" s="7">
        <v>311</v>
      </c>
      <c r="F817" s="14">
        <v>256</v>
      </c>
    </row>
    <row r="818" spans="1:6" x14ac:dyDescent="0.2">
      <c r="A818" s="2" t="s">
        <v>7453</v>
      </c>
      <c r="B818" s="7">
        <v>31118035</v>
      </c>
      <c r="C818" s="7" t="s">
        <v>808</v>
      </c>
      <c r="D818" s="8">
        <v>88262</v>
      </c>
      <c r="E818" s="7">
        <v>311</v>
      </c>
      <c r="F818" s="14">
        <v>868</v>
      </c>
    </row>
    <row r="819" spans="1:6" x14ac:dyDescent="0.2">
      <c r="A819" s="2" t="s">
        <v>7453</v>
      </c>
      <c r="B819" s="7">
        <v>31118040</v>
      </c>
      <c r="C819" s="7" t="s">
        <v>809</v>
      </c>
      <c r="D819" s="8">
        <v>88264</v>
      </c>
      <c r="E819" s="7">
        <v>311</v>
      </c>
      <c r="F819" s="14">
        <v>771</v>
      </c>
    </row>
    <row r="820" spans="1:6" x14ac:dyDescent="0.2">
      <c r="A820" s="2" t="s">
        <v>7453</v>
      </c>
      <c r="B820" s="7">
        <v>31118045</v>
      </c>
      <c r="C820" s="7" t="s">
        <v>810</v>
      </c>
      <c r="D820" s="8">
        <v>88262</v>
      </c>
      <c r="E820" s="7">
        <v>311</v>
      </c>
      <c r="F820" s="14">
        <v>868</v>
      </c>
    </row>
    <row r="821" spans="1:6" x14ac:dyDescent="0.2">
      <c r="A821" s="2" t="s">
        <v>7453</v>
      </c>
      <c r="B821" s="7">
        <v>31118050</v>
      </c>
      <c r="C821" s="7" t="s">
        <v>811</v>
      </c>
      <c r="D821" s="8">
        <v>88264</v>
      </c>
      <c r="E821" s="7">
        <v>311</v>
      </c>
      <c r="F821" s="14">
        <v>771</v>
      </c>
    </row>
    <row r="822" spans="1:6" x14ac:dyDescent="0.2">
      <c r="A822" s="2" t="s">
        <v>7453</v>
      </c>
      <c r="B822" s="7">
        <v>31118055</v>
      </c>
      <c r="C822" s="7" t="s">
        <v>812</v>
      </c>
      <c r="D822" s="8">
        <v>88262</v>
      </c>
      <c r="E822" s="7">
        <v>311</v>
      </c>
      <c r="F822" s="14">
        <v>868</v>
      </c>
    </row>
    <row r="823" spans="1:6" x14ac:dyDescent="0.2">
      <c r="A823" s="2" t="s">
        <v>7453</v>
      </c>
      <c r="B823" s="7">
        <v>31118060</v>
      </c>
      <c r="C823" s="7" t="s">
        <v>813</v>
      </c>
      <c r="D823" s="8">
        <v>88264</v>
      </c>
      <c r="E823" s="7">
        <v>311</v>
      </c>
      <c r="F823" s="14">
        <v>771</v>
      </c>
    </row>
    <row r="824" spans="1:6" x14ac:dyDescent="0.2">
      <c r="A824" s="2" t="s">
        <v>7453</v>
      </c>
      <c r="B824" s="7">
        <v>31118065</v>
      </c>
      <c r="C824" s="7" t="s">
        <v>814</v>
      </c>
      <c r="D824" s="8">
        <v>81277</v>
      </c>
      <c r="E824" s="7">
        <v>310</v>
      </c>
      <c r="F824" s="14">
        <v>2281</v>
      </c>
    </row>
    <row r="825" spans="1:6" x14ac:dyDescent="0.2">
      <c r="A825" s="2" t="s">
        <v>7453</v>
      </c>
      <c r="B825" s="7">
        <v>31118066</v>
      </c>
      <c r="C825" s="7" t="s">
        <v>815</v>
      </c>
      <c r="D825" s="8">
        <v>81277</v>
      </c>
      <c r="E825" s="7">
        <v>310</v>
      </c>
      <c r="F825" s="14">
        <v>2281</v>
      </c>
    </row>
    <row r="826" spans="1:6" x14ac:dyDescent="0.2">
      <c r="A826" s="2" t="s">
        <v>7453</v>
      </c>
      <c r="B826" s="7">
        <v>31118067</v>
      </c>
      <c r="C826" s="7" t="s">
        <v>816</v>
      </c>
      <c r="D826" s="8">
        <v>81229</v>
      </c>
      <c r="E826" s="7">
        <v>310</v>
      </c>
      <c r="F826" s="14">
        <v>3154</v>
      </c>
    </row>
    <row r="827" spans="1:6" x14ac:dyDescent="0.2">
      <c r="A827" s="2" t="s">
        <v>7453</v>
      </c>
      <c r="B827" s="7">
        <v>31118090</v>
      </c>
      <c r="C827" s="7" t="s">
        <v>817</v>
      </c>
      <c r="D827" s="8">
        <v>88366</v>
      </c>
      <c r="E827" s="7">
        <v>311</v>
      </c>
      <c r="F827" s="14">
        <v>800</v>
      </c>
    </row>
    <row r="828" spans="1:6" x14ac:dyDescent="0.2">
      <c r="A828" s="2" t="s">
        <v>7453</v>
      </c>
      <c r="B828" s="7">
        <v>31118095</v>
      </c>
      <c r="C828" s="7" t="s">
        <v>818</v>
      </c>
      <c r="D828" s="8">
        <v>88366</v>
      </c>
      <c r="E828" s="7">
        <v>311</v>
      </c>
      <c r="F828" s="14">
        <v>800</v>
      </c>
    </row>
    <row r="829" spans="1:6" x14ac:dyDescent="0.2">
      <c r="A829" s="2" t="s">
        <v>7453</v>
      </c>
      <c r="B829" s="7">
        <v>31118100</v>
      </c>
      <c r="C829" s="7" t="s">
        <v>819</v>
      </c>
      <c r="D829" s="8">
        <v>88366</v>
      </c>
      <c r="E829" s="7">
        <v>311</v>
      </c>
      <c r="F829" s="14">
        <v>800</v>
      </c>
    </row>
    <row r="830" spans="1:6" x14ac:dyDescent="0.2">
      <c r="A830" s="2" t="s">
        <v>7453</v>
      </c>
      <c r="B830" s="7">
        <v>31118105</v>
      </c>
      <c r="C830" s="7" t="s">
        <v>820</v>
      </c>
      <c r="D830" s="8">
        <v>88366</v>
      </c>
      <c r="E830" s="7">
        <v>311</v>
      </c>
      <c r="F830" s="14">
        <v>800</v>
      </c>
    </row>
    <row r="831" spans="1:6" x14ac:dyDescent="0.2">
      <c r="A831" s="2" t="s">
        <v>7453</v>
      </c>
      <c r="B831" s="7">
        <v>31118110</v>
      </c>
      <c r="C831" s="7" t="s">
        <v>821</v>
      </c>
      <c r="D831" s="8">
        <v>88366</v>
      </c>
      <c r="E831" s="7">
        <v>311</v>
      </c>
      <c r="F831" s="14">
        <v>800</v>
      </c>
    </row>
    <row r="832" spans="1:6" x14ac:dyDescent="0.2">
      <c r="A832" s="2" t="s">
        <v>7453</v>
      </c>
      <c r="B832" s="7">
        <v>31118115</v>
      </c>
      <c r="C832" s="7" t="s">
        <v>822</v>
      </c>
      <c r="D832" s="8">
        <v>88366</v>
      </c>
      <c r="E832" s="7">
        <v>311</v>
      </c>
      <c r="F832" s="14">
        <v>800</v>
      </c>
    </row>
    <row r="833" spans="1:6" x14ac:dyDescent="0.2">
      <c r="A833" s="2" t="s">
        <v>7453</v>
      </c>
      <c r="B833" s="7">
        <v>31118120</v>
      </c>
      <c r="C833" s="7" t="s">
        <v>823</v>
      </c>
      <c r="D833" s="8">
        <v>88366</v>
      </c>
      <c r="E833" s="7">
        <v>311</v>
      </c>
      <c r="F833" s="14">
        <v>800</v>
      </c>
    </row>
    <row r="834" spans="1:6" x14ac:dyDescent="0.2">
      <c r="A834" s="2" t="s">
        <v>7453</v>
      </c>
      <c r="B834" s="7">
        <v>31118121</v>
      </c>
      <c r="C834" s="7" t="s">
        <v>824</v>
      </c>
      <c r="D834" s="8">
        <v>88366</v>
      </c>
      <c r="E834" s="7">
        <v>311</v>
      </c>
      <c r="F834" s="14">
        <v>800</v>
      </c>
    </row>
    <row r="835" spans="1:6" x14ac:dyDescent="0.2">
      <c r="A835" s="2" t="s">
        <v>7453</v>
      </c>
      <c r="B835" s="7">
        <v>31118125</v>
      </c>
      <c r="C835" s="7" t="s">
        <v>825</v>
      </c>
      <c r="D835" s="8">
        <v>88366</v>
      </c>
      <c r="E835" s="7">
        <v>311</v>
      </c>
      <c r="F835" s="14">
        <v>800</v>
      </c>
    </row>
    <row r="836" spans="1:6" x14ac:dyDescent="0.2">
      <c r="A836" s="2" t="s">
        <v>7453</v>
      </c>
      <c r="B836" s="7">
        <v>31118130</v>
      </c>
      <c r="C836" s="7" t="s">
        <v>826</v>
      </c>
      <c r="D836" s="8">
        <v>88366</v>
      </c>
      <c r="E836" s="7">
        <v>311</v>
      </c>
      <c r="F836" s="14">
        <v>800</v>
      </c>
    </row>
    <row r="837" spans="1:6" x14ac:dyDescent="0.2">
      <c r="A837" s="2" t="s">
        <v>7453</v>
      </c>
      <c r="B837" s="7">
        <v>31118135</v>
      </c>
      <c r="C837" s="7" t="s">
        <v>827</v>
      </c>
      <c r="D837" s="8">
        <v>88366</v>
      </c>
      <c r="E837" s="7">
        <v>311</v>
      </c>
      <c r="F837" s="14">
        <v>800</v>
      </c>
    </row>
    <row r="838" spans="1:6" x14ac:dyDescent="0.2">
      <c r="A838" s="2" t="s">
        <v>7453</v>
      </c>
      <c r="B838" s="7">
        <v>31118140</v>
      </c>
      <c r="C838" s="7" t="s">
        <v>828</v>
      </c>
      <c r="D838" s="8">
        <v>88366</v>
      </c>
      <c r="E838" s="7">
        <v>311</v>
      </c>
      <c r="F838" s="14">
        <v>800</v>
      </c>
    </row>
    <row r="839" spans="1:6" x14ac:dyDescent="0.2">
      <c r="A839" s="2" t="s">
        <v>7453</v>
      </c>
      <c r="B839" s="7">
        <v>31118145</v>
      </c>
      <c r="C839" s="7" t="s">
        <v>829</v>
      </c>
      <c r="D839" s="8">
        <v>88366</v>
      </c>
      <c r="E839" s="7">
        <v>311</v>
      </c>
      <c r="F839" s="14">
        <v>800</v>
      </c>
    </row>
    <row r="840" spans="1:6" x14ac:dyDescent="0.2">
      <c r="A840" s="2" t="s">
        <v>7453</v>
      </c>
      <c r="B840" s="7">
        <v>31118150</v>
      </c>
      <c r="C840" s="7" t="s">
        <v>830</v>
      </c>
      <c r="D840" s="8">
        <v>88366</v>
      </c>
      <c r="E840" s="7">
        <v>311</v>
      </c>
      <c r="F840" s="14">
        <v>800</v>
      </c>
    </row>
    <row r="841" spans="1:6" x14ac:dyDescent="0.2">
      <c r="A841" s="2" t="s">
        <v>7453</v>
      </c>
      <c r="B841" s="7">
        <v>31118155</v>
      </c>
      <c r="C841" s="7" t="s">
        <v>831</v>
      </c>
      <c r="D841" s="8">
        <v>88366</v>
      </c>
      <c r="E841" s="7">
        <v>311</v>
      </c>
      <c r="F841" s="14">
        <v>800</v>
      </c>
    </row>
    <row r="842" spans="1:6" x14ac:dyDescent="0.2">
      <c r="A842" s="2" t="s">
        <v>7453</v>
      </c>
      <c r="B842" s="7">
        <v>31118160</v>
      </c>
      <c r="C842" s="7" t="s">
        <v>832</v>
      </c>
      <c r="D842" s="8">
        <v>88366</v>
      </c>
      <c r="E842" s="7">
        <v>311</v>
      </c>
      <c r="F842" s="14">
        <v>800</v>
      </c>
    </row>
    <row r="843" spans="1:6" x14ac:dyDescent="0.2">
      <c r="A843" s="2" t="s">
        <v>7453</v>
      </c>
      <c r="B843" s="7">
        <v>31118165</v>
      </c>
      <c r="C843" s="7" t="s">
        <v>833</v>
      </c>
      <c r="D843" s="8">
        <v>88366</v>
      </c>
      <c r="E843" s="7">
        <v>311</v>
      </c>
      <c r="F843" s="14">
        <v>800</v>
      </c>
    </row>
    <row r="844" spans="1:6" x14ac:dyDescent="0.2">
      <c r="A844" s="2" t="s">
        <v>7453</v>
      </c>
      <c r="B844" s="7">
        <v>31118170</v>
      </c>
      <c r="C844" s="7" t="s">
        <v>834</v>
      </c>
      <c r="D844" s="8">
        <v>88366</v>
      </c>
      <c r="E844" s="7">
        <v>311</v>
      </c>
      <c r="F844" s="14">
        <v>800</v>
      </c>
    </row>
    <row r="845" spans="1:6" x14ac:dyDescent="0.2">
      <c r="A845" s="2" t="s">
        <v>7453</v>
      </c>
      <c r="B845" s="7">
        <v>31118175</v>
      </c>
      <c r="C845" s="7" t="s">
        <v>835</v>
      </c>
      <c r="D845" s="8">
        <v>88366</v>
      </c>
      <c r="E845" s="7">
        <v>311</v>
      </c>
      <c r="F845" s="14">
        <v>800</v>
      </c>
    </row>
    <row r="846" spans="1:6" x14ac:dyDescent="0.2">
      <c r="A846" s="2" t="s">
        <v>7453</v>
      </c>
      <c r="B846" s="7">
        <v>31118180</v>
      </c>
      <c r="C846" s="7" t="s">
        <v>836</v>
      </c>
      <c r="D846" s="8">
        <v>88366</v>
      </c>
      <c r="E846" s="7">
        <v>311</v>
      </c>
      <c r="F846" s="14">
        <v>800</v>
      </c>
    </row>
    <row r="847" spans="1:6" x14ac:dyDescent="0.2">
      <c r="A847" s="2" t="s">
        <v>7453</v>
      </c>
      <c r="B847" s="7">
        <v>31118185</v>
      </c>
      <c r="C847" s="7" t="s">
        <v>837</v>
      </c>
      <c r="D847" s="8">
        <v>88366</v>
      </c>
      <c r="E847" s="7">
        <v>311</v>
      </c>
      <c r="F847" s="14">
        <v>800</v>
      </c>
    </row>
    <row r="848" spans="1:6" x14ac:dyDescent="0.2">
      <c r="A848" s="2" t="s">
        <v>7453</v>
      </c>
      <c r="B848" s="7">
        <v>31118190</v>
      </c>
      <c r="C848" s="7" t="s">
        <v>838</v>
      </c>
      <c r="D848" s="8">
        <v>88366</v>
      </c>
      <c r="E848" s="7">
        <v>311</v>
      </c>
      <c r="F848" s="14">
        <v>800</v>
      </c>
    </row>
    <row r="849" spans="1:6" x14ac:dyDescent="0.2">
      <c r="A849" s="2" t="s">
        <v>7453</v>
      </c>
      <c r="B849" s="7">
        <v>31118195</v>
      </c>
      <c r="C849" s="7" t="s">
        <v>839</v>
      </c>
      <c r="D849" s="8">
        <v>88366</v>
      </c>
      <c r="E849" s="7">
        <v>311</v>
      </c>
      <c r="F849" s="14">
        <v>800</v>
      </c>
    </row>
    <row r="850" spans="1:6" x14ac:dyDescent="0.2">
      <c r="A850" s="2" t="s">
        <v>7453</v>
      </c>
      <c r="B850" s="7">
        <v>31118200</v>
      </c>
      <c r="C850" s="7" t="s">
        <v>840</v>
      </c>
      <c r="D850" s="8">
        <v>88366</v>
      </c>
      <c r="E850" s="7">
        <v>311</v>
      </c>
      <c r="F850" s="14">
        <v>800</v>
      </c>
    </row>
    <row r="851" spans="1:6" x14ac:dyDescent="0.2">
      <c r="A851" s="2" t="s">
        <v>7453</v>
      </c>
      <c r="B851" s="7">
        <v>31118205</v>
      </c>
      <c r="C851" s="7" t="s">
        <v>841</v>
      </c>
      <c r="D851" s="8">
        <v>88366</v>
      </c>
      <c r="E851" s="7">
        <v>311</v>
      </c>
      <c r="F851" s="14">
        <v>800</v>
      </c>
    </row>
    <row r="852" spans="1:6" x14ac:dyDescent="0.2">
      <c r="A852" s="2" t="s">
        <v>7453</v>
      </c>
      <c r="B852" s="7">
        <v>31118210</v>
      </c>
      <c r="C852" s="7" t="s">
        <v>842</v>
      </c>
      <c r="D852" s="8">
        <v>88366</v>
      </c>
      <c r="E852" s="7">
        <v>311</v>
      </c>
      <c r="F852" s="14">
        <v>800</v>
      </c>
    </row>
    <row r="853" spans="1:6" x14ac:dyDescent="0.2">
      <c r="A853" s="2" t="s">
        <v>7453</v>
      </c>
      <c r="B853" s="7">
        <v>31118215</v>
      </c>
      <c r="C853" s="7" t="s">
        <v>843</v>
      </c>
      <c r="D853" s="8">
        <v>88366</v>
      </c>
      <c r="E853" s="7">
        <v>311</v>
      </c>
      <c r="F853" s="14">
        <v>800</v>
      </c>
    </row>
    <row r="854" spans="1:6" x14ac:dyDescent="0.2">
      <c r="A854" s="2" t="s">
        <v>7453</v>
      </c>
      <c r="B854" s="7">
        <v>31118216</v>
      </c>
      <c r="C854" s="7" t="s">
        <v>844</v>
      </c>
      <c r="D854" s="8">
        <v>88366</v>
      </c>
      <c r="E854" s="7">
        <v>311</v>
      </c>
      <c r="F854" s="14">
        <v>800</v>
      </c>
    </row>
    <row r="855" spans="1:6" x14ac:dyDescent="0.2">
      <c r="A855" s="2" t="s">
        <v>7453</v>
      </c>
      <c r="B855" s="7">
        <v>31118220</v>
      </c>
      <c r="C855" s="7" t="s">
        <v>845</v>
      </c>
      <c r="D855" s="8">
        <v>88366</v>
      </c>
      <c r="E855" s="7">
        <v>311</v>
      </c>
      <c r="F855" s="14">
        <v>800</v>
      </c>
    </row>
    <row r="856" spans="1:6" x14ac:dyDescent="0.2">
      <c r="A856" s="2" t="s">
        <v>7453</v>
      </c>
      <c r="B856" s="7">
        <v>31118225</v>
      </c>
      <c r="C856" s="7" t="s">
        <v>846</v>
      </c>
      <c r="D856" s="8">
        <v>88366</v>
      </c>
      <c r="E856" s="7">
        <v>311</v>
      </c>
      <c r="F856" s="14">
        <v>800</v>
      </c>
    </row>
    <row r="857" spans="1:6" x14ac:dyDescent="0.2">
      <c r="A857" s="2" t="s">
        <v>7453</v>
      </c>
      <c r="B857" s="7">
        <v>31118226</v>
      </c>
      <c r="C857" s="7" t="s">
        <v>847</v>
      </c>
      <c r="D857" s="8">
        <v>88271</v>
      </c>
      <c r="E857" s="7">
        <v>311</v>
      </c>
      <c r="F857" s="14">
        <v>205</v>
      </c>
    </row>
    <row r="858" spans="1:6" x14ac:dyDescent="0.2">
      <c r="A858" s="2" t="s">
        <v>7453</v>
      </c>
      <c r="B858" s="7">
        <v>31118227</v>
      </c>
      <c r="C858" s="7" t="s">
        <v>848</v>
      </c>
      <c r="D858" s="8">
        <v>88275</v>
      </c>
      <c r="E858" s="7">
        <v>311</v>
      </c>
      <c r="F858" s="14">
        <v>334</v>
      </c>
    </row>
    <row r="859" spans="1:6" x14ac:dyDescent="0.2">
      <c r="A859" s="2" t="s">
        <v>7453</v>
      </c>
      <c r="B859" s="7">
        <v>31118228</v>
      </c>
      <c r="C859" s="7" t="s">
        <v>849</v>
      </c>
      <c r="D859" s="8">
        <v>88366</v>
      </c>
      <c r="E859" s="7">
        <v>311</v>
      </c>
      <c r="F859" s="14">
        <v>840</v>
      </c>
    </row>
    <row r="860" spans="1:6" x14ac:dyDescent="0.2">
      <c r="A860" s="2" t="s">
        <v>7453</v>
      </c>
      <c r="B860" s="7">
        <v>31118230</v>
      </c>
      <c r="C860" s="7" t="s">
        <v>850</v>
      </c>
      <c r="D860" s="8">
        <v>88366</v>
      </c>
      <c r="E860" s="7">
        <v>311</v>
      </c>
      <c r="F860" s="14">
        <v>800</v>
      </c>
    </row>
    <row r="861" spans="1:6" x14ac:dyDescent="0.2">
      <c r="A861" s="2" t="s">
        <v>7453</v>
      </c>
      <c r="B861" s="7">
        <v>31118235</v>
      </c>
      <c r="C861" s="7" t="s">
        <v>851</v>
      </c>
      <c r="D861" s="8">
        <v>88366</v>
      </c>
      <c r="E861" s="7">
        <v>311</v>
      </c>
      <c r="F861" s="14">
        <v>800</v>
      </c>
    </row>
    <row r="862" spans="1:6" x14ac:dyDescent="0.2">
      <c r="A862" s="2" t="s">
        <v>7453</v>
      </c>
      <c r="B862" s="7">
        <v>31118240</v>
      </c>
      <c r="C862" s="7" t="s">
        <v>852</v>
      </c>
      <c r="D862" s="8">
        <v>88366</v>
      </c>
      <c r="E862" s="7">
        <v>311</v>
      </c>
      <c r="F862" s="14">
        <v>800</v>
      </c>
    </row>
    <row r="863" spans="1:6" x14ac:dyDescent="0.2">
      <c r="A863" s="2" t="s">
        <v>7453</v>
      </c>
      <c r="B863" s="7">
        <v>31118245</v>
      </c>
      <c r="C863" s="7" t="s">
        <v>853</v>
      </c>
      <c r="D863" s="8">
        <v>88366</v>
      </c>
      <c r="E863" s="7">
        <v>311</v>
      </c>
      <c r="F863" s="14">
        <v>800</v>
      </c>
    </row>
    <row r="864" spans="1:6" x14ac:dyDescent="0.2">
      <c r="A864" s="2" t="s">
        <v>7453</v>
      </c>
      <c r="B864" s="7">
        <v>31118250</v>
      </c>
      <c r="C864" s="7" t="s">
        <v>854</v>
      </c>
      <c r="D864" s="8">
        <v>88366</v>
      </c>
      <c r="E864" s="7">
        <v>311</v>
      </c>
      <c r="F864" s="14">
        <v>800</v>
      </c>
    </row>
    <row r="865" spans="1:6" x14ac:dyDescent="0.2">
      <c r="A865" s="2" t="s">
        <v>7453</v>
      </c>
      <c r="B865" s="7">
        <v>31118255</v>
      </c>
      <c r="C865" s="7" t="s">
        <v>855</v>
      </c>
      <c r="D865" s="8">
        <v>88366</v>
      </c>
      <c r="E865" s="7">
        <v>311</v>
      </c>
      <c r="F865" s="14">
        <v>800</v>
      </c>
    </row>
    <row r="866" spans="1:6" x14ac:dyDescent="0.2">
      <c r="A866" s="2" t="s">
        <v>7453</v>
      </c>
      <c r="B866" s="7">
        <v>31118260</v>
      </c>
      <c r="C866" s="7" t="s">
        <v>856</v>
      </c>
      <c r="D866" s="8">
        <v>88366</v>
      </c>
      <c r="E866" s="7">
        <v>311</v>
      </c>
      <c r="F866" s="14">
        <v>800</v>
      </c>
    </row>
    <row r="867" spans="1:6" x14ac:dyDescent="0.2">
      <c r="A867" s="2" t="s">
        <v>7453</v>
      </c>
      <c r="B867" s="7">
        <v>31118265</v>
      </c>
      <c r="C867" s="7" t="s">
        <v>857</v>
      </c>
      <c r="D867" s="8">
        <v>88366</v>
      </c>
      <c r="E867" s="7">
        <v>311</v>
      </c>
      <c r="F867" s="14">
        <v>800</v>
      </c>
    </row>
    <row r="868" spans="1:6" x14ac:dyDescent="0.2">
      <c r="A868" s="2" t="s">
        <v>7453</v>
      </c>
      <c r="B868" s="7">
        <v>31118270</v>
      </c>
      <c r="C868" s="7" t="s">
        <v>858</v>
      </c>
      <c r="D868" s="8">
        <v>88366</v>
      </c>
      <c r="E868" s="7">
        <v>311</v>
      </c>
      <c r="F868" s="14">
        <v>800</v>
      </c>
    </row>
    <row r="869" spans="1:6" x14ac:dyDescent="0.2">
      <c r="A869" s="2" t="s">
        <v>7453</v>
      </c>
      <c r="B869" s="7">
        <v>31118275</v>
      </c>
      <c r="C869" s="7" t="s">
        <v>859</v>
      </c>
      <c r="D869" s="8">
        <v>88366</v>
      </c>
      <c r="E869" s="7">
        <v>311</v>
      </c>
      <c r="F869" s="14">
        <v>800</v>
      </c>
    </row>
    <row r="870" spans="1:6" x14ac:dyDescent="0.2">
      <c r="A870" s="2" t="s">
        <v>7453</v>
      </c>
      <c r="B870" s="7">
        <v>31118280</v>
      </c>
      <c r="C870" s="7" t="s">
        <v>860</v>
      </c>
      <c r="D870" s="8">
        <v>88366</v>
      </c>
      <c r="E870" s="7">
        <v>311</v>
      </c>
      <c r="F870" s="14">
        <v>800</v>
      </c>
    </row>
    <row r="871" spans="1:6" x14ac:dyDescent="0.2">
      <c r="A871" s="2" t="s">
        <v>7453</v>
      </c>
      <c r="B871" s="7">
        <v>31118285</v>
      </c>
      <c r="C871" s="7" t="s">
        <v>861</v>
      </c>
      <c r="D871" s="8">
        <v>88366</v>
      </c>
      <c r="E871" s="7">
        <v>311</v>
      </c>
      <c r="F871" s="14">
        <v>800</v>
      </c>
    </row>
    <row r="872" spans="1:6" x14ac:dyDescent="0.2">
      <c r="A872" s="2" t="s">
        <v>7453</v>
      </c>
      <c r="B872" s="7">
        <v>31118286</v>
      </c>
      <c r="C872" s="7" t="s">
        <v>862</v>
      </c>
      <c r="D872" s="8">
        <v>88366</v>
      </c>
      <c r="E872" s="7">
        <v>311</v>
      </c>
      <c r="F872" s="14">
        <v>840</v>
      </c>
    </row>
    <row r="873" spans="1:6" x14ac:dyDescent="0.2">
      <c r="A873" s="2" t="s">
        <v>7453</v>
      </c>
      <c r="B873" s="7">
        <v>31118288</v>
      </c>
      <c r="C873" s="7" t="s">
        <v>863</v>
      </c>
      <c r="D873" s="8">
        <v>88271</v>
      </c>
      <c r="E873" s="7">
        <v>311</v>
      </c>
      <c r="F873" s="14">
        <v>196</v>
      </c>
    </row>
    <row r="874" spans="1:6" x14ac:dyDescent="0.2">
      <c r="A874" s="2" t="s">
        <v>7453</v>
      </c>
      <c r="B874" s="7">
        <v>31118289</v>
      </c>
      <c r="C874" s="7" t="s">
        <v>864</v>
      </c>
      <c r="D874" s="8">
        <v>88275</v>
      </c>
      <c r="E874" s="7">
        <v>311</v>
      </c>
      <c r="F874" s="14">
        <v>348</v>
      </c>
    </row>
    <row r="875" spans="1:6" x14ac:dyDescent="0.2">
      <c r="A875" s="2" t="s">
        <v>7453</v>
      </c>
      <c r="B875" s="7">
        <v>31118290</v>
      </c>
      <c r="C875" s="7" t="s">
        <v>865</v>
      </c>
      <c r="D875" s="8">
        <v>88366</v>
      </c>
      <c r="E875" s="7">
        <v>311</v>
      </c>
      <c r="F875" s="14">
        <v>800</v>
      </c>
    </row>
    <row r="876" spans="1:6" x14ac:dyDescent="0.2">
      <c r="A876" s="2" t="s">
        <v>7453</v>
      </c>
      <c r="B876" s="7">
        <v>31118295</v>
      </c>
      <c r="C876" s="7" t="s">
        <v>866</v>
      </c>
      <c r="D876" s="8">
        <v>88366</v>
      </c>
      <c r="E876" s="7">
        <v>311</v>
      </c>
      <c r="F876" s="14">
        <v>800</v>
      </c>
    </row>
    <row r="877" spans="1:6" x14ac:dyDescent="0.2">
      <c r="A877" s="2" t="s">
        <v>7453</v>
      </c>
      <c r="B877" s="7">
        <v>31118300</v>
      </c>
      <c r="C877" s="7" t="s">
        <v>867</v>
      </c>
      <c r="D877" s="8">
        <v>88366</v>
      </c>
      <c r="E877" s="7">
        <v>311</v>
      </c>
      <c r="F877" s="14">
        <v>800</v>
      </c>
    </row>
    <row r="878" spans="1:6" x14ac:dyDescent="0.2">
      <c r="A878" s="2" t="s">
        <v>7453</v>
      </c>
      <c r="B878" s="7">
        <v>31118305</v>
      </c>
      <c r="C878" s="7" t="s">
        <v>868</v>
      </c>
      <c r="D878" s="8">
        <v>88366</v>
      </c>
      <c r="E878" s="7">
        <v>311</v>
      </c>
      <c r="F878" s="14">
        <v>800</v>
      </c>
    </row>
    <row r="879" spans="1:6" x14ac:dyDescent="0.2">
      <c r="A879" s="2" t="s">
        <v>7453</v>
      </c>
      <c r="B879" s="7">
        <v>31118310</v>
      </c>
      <c r="C879" s="7" t="s">
        <v>869</v>
      </c>
      <c r="D879" s="8">
        <v>88366</v>
      </c>
      <c r="E879" s="7">
        <v>311</v>
      </c>
      <c r="F879" s="14">
        <v>800</v>
      </c>
    </row>
    <row r="880" spans="1:6" x14ac:dyDescent="0.2">
      <c r="A880" s="2" t="s">
        <v>7453</v>
      </c>
      <c r="B880" s="7">
        <v>31118315</v>
      </c>
      <c r="C880" s="7" t="s">
        <v>870</v>
      </c>
      <c r="D880" s="8">
        <v>88366</v>
      </c>
      <c r="E880" s="7">
        <v>311</v>
      </c>
      <c r="F880" s="14">
        <v>800</v>
      </c>
    </row>
    <row r="881" spans="1:6" x14ac:dyDescent="0.2">
      <c r="A881" s="2" t="s">
        <v>7453</v>
      </c>
      <c r="B881" s="7">
        <v>31118320</v>
      </c>
      <c r="C881" s="7" t="s">
        <v>871</v>
      </c>
      <c r="D881" s="8">
        <v>88366</v>
      </c>
      <c r="E881" s="7">
        <v>311</v>
      </c>
      <c r="F881" s="14">
        <v>800</v>
      </c>
    </row>
    <row r="882" spans="1:6" x14ac:dyDescent="0.2">
      <c r="A882" s="2" t="s">
        <v>7453</v>
      </c>
      <c r="B882" s="7">
        <v>31118325</v>
      </c>
      <c r="C882" s="7" t="s">
        <v>872</v>
      </c>
      <c r="D882" s="8">
        <v>88366</v>
      </c>
      <c r="E882" s="7">
        <v>311</v>
      </c>
      <c r="F882" s="14">
        <v>800</v>
      </c>
    </row>
    <row r="883" spans="1:6" x14ac:dyDescent="0.2">
      <c r="A883" s="2" t="s">
        <v>7453</v>
      </c>
      <c r="B883" s="7">
        <v>31118327</v>
      </c>
      <c r="C883" s="7" t="s">
        <v>873</v>
      </c>
      <c r="D883" s="8">
        <v>88366</v>
      </c>
      <c r="E883" s="7">
        <v>311</v>
      </c>
      <c r="F883" s="14">
        <v>800</v>
      </c>
    </row>
    <row r="884" spans="1:6" x14ac:dyDescent="0.2">
      <c r="A884" s="2" t="s">
        <v>7453</v>
      </c>
      <c r="B884" s="7">
        <v>31118330</v>
      </c>
      <c r="C884" s="7" t="s">
        <v>874</v>
      </c>
      <c r="D884" s="8">
        <v>88366</v>
      </c>
      <c r="E884" s="7">
        <v>311</v>
      </c>
      <c r="F884" s="14">
        <v>800</v>
      </c>
    </row>
    <row r="885" spans="1:6" x14ac:dyDescent="0.2">
      <c r="A885" s="2" t="s">
        <v>7453</v>
      </c>
      <c r="B885" s="7">
        <v>31118335</v>
      </c>
      <c r="C885" s="7" t="s">
        <v>875</v>
      </c>
      <c r="D885" s="8">
        <v>88366</v>
      </c>
      <c r="E885" s="7">
        <v>311</v>
      </c>
      <c r="F885" s="14">
        <v>800</v>
      </c>
    </row>
    <row r="886" spans="1:6" x14ac:dyDescent="0.2">
      <c r="A886" s="2" t="s">
        <v>7453</v>
      </c>
      <c r="B886" s="7">
        <v>31118340</v>
      </c>
      <c r="C886" s="7" t="s">
        <v>876</v>
      </c>
      <c r="D886" s="8">
        <v>88366</v>
      </c>
      <c r="E886" s="7">
        <v>311</v>
      </c>
      <c r="F886" s="14">
        <v>800</v>
      </c>
    </row>
    <row r="887" spans="1:6" x14ac:dyDescent="0.2">
      <c r="A887" s="2" t="s">
        <v>7453</v>
      </c>
      <c r="B887" s="7">
        <v>31118345</v>
      </c>
      <c r="C887" s="7" t="s">
        <v>877</v>
      </c>
      <c r="D887" s="8">
        <v>88366</v>
      </c>
      <c r="E887" s="7">
        <v>311</v>
      </c>
      <c r="F887" s="14">
        <v>800</v>
      </c>
    </row>
    <row r="888" spans="1:6" x14ac:dyDescent="0.2">
      <c r="A888" s="2" t="s">
        <v>7453</v>
      </c>
      <c r="B888" s="7">
        <v>31118350</v>
      </c>
      <c r="C888" s="7" t="s">
        <v>878</v>
      </c>
      <c r="D888" s="8">
        <v>88366</v>
      </c>
      <c r="E888" s="7">
        <v>311</v>
      </c>
      <c r="F888" s="14">
        <v>800</v>
      </c>
    </row>
    <row r="889" spans="1:6" x14ac:dyDescent="0.2">
      <c r="A889" s="2" t="s">
        <v>7453</v>
      </c>
      <c r="B889" s="7">
        <v>31118355</v>
      </c>
      <c r="C889" s="7" t="s">
        <v>879</v>
      </c>
      <c r="D889" s="8">
        <v>88366</v>
      </c>
      <c r="E889" s="7">
        <v>311</v>
      </c>
      <c r="F889" s="14">
        <v>800</v>
      </c>
    </row>
    <row r="890" spans="1:6" x14ac:dyDescent="0.2">
      <c r="A890" s="2" t="s">
        <v>7453</v>
      </c>
      <c r="B890" s="7">
        <v>31118360</v>
      </c>
      <c r="C890" s="7" t="s">
        <v>880</v>
      </c>
      <c r="D890" s="8">
        <v>88366</v>
      </c>
      <c r="E890" s="7">
        <v>311</v>
      </c>
      <c r="F890" s="14">
        <v>800</v>
      </c>
    </row>
    <row r="891" spans="1:6" x14ac:dyDescent="0.2">
      <c r="A891" s="2" t="s">
        <v>7453</v>
      </c>
      <c r="B891" s="7">
        <v>31118365</v>
      </c>
      <c r="C891" s="7" t="s">
        <v>881</v>
      </c>
      <c r="D891" s="8">
        <v>88366</v>
      </c>
      <c r="E891" s="7">
        <v>311</v>
      </c>
      <c r="F891" s="14">
        <v>800</v>
      </c>
    </row>
    <row r="892" spans="1:6" x14ac:dyDescent="0.2">
      <c r="A892" s="2" t="s">
        <v>7453</v>
      </c>
      <c r="B892" s="7">
        <v>31118370</v>
      </c>
      <c r="C892" s="7" t="s">
        <v>882</v>
      </c>
      <c r="D892" s="8">
        <v>88366</v>
      </c>
      <c r="E892" s="7">
        <v>311</v>
      </c>
      <c r="F892" s="14">
        <v>800</v>
      </c>
    </row>
    <row r="893" spans="1:6" x14ac:dyDescent="0.2">
      <c r="A893" s="2" t="s">
        <v>7453</v>
      </c>
      <c r="B893" s="7">
        <v>31118375</v>
      </c>
      <c r="C893" s="7" t="s">
        <v>883</v>
      </c>
      <c r="D893" s="8">
        <v>88366</v>
      </c>
      <c r="E893" s="7">
        <v>311</v>
      </c>
      <c r="F893" s="14">
        <v>800</v>
      </c>
    </row>
    <row r="894" spans="1:6" x14ac:dyDescent="0.2">
      <c r="A894" s="2" t="s">
        <v>7453</v>
      </c>
      <c r="B894" s="7">
        <v>31118380</v>
      </c>
      <c r="C894" s="7" t="s">
        <v>884</v>
      </c>
      <c r="D894" s="8">
        <v>88366</v>
      </c>
      <c r="E894" s="7">
        <v>311</v>
      </c>
      <c r="F894" s="14">
        <v>800</v>
      </c>
    </row>
    <row r="895" spans="1:6" x14ac:dyDescent="0.2">
      <c r="A895" s="2" t="s">
        <v>7453</v>
      </c>
      <c r="B895" s="7">
        <v>31118385</v>
      </c>
      <c r="C895" s="7" t="s">
        <v>885</v>
      </c>
      <c r="D895" s="8">
        <v>88366</v>
      </c>
      <c r="E895" s="7">
        <v>311</v>
      </c>
      <c r="F895" s="14">
        <v>800</v>
      </c>
    </row>
    <row r="896" spans="1:6" x14ac:dyDescent="0.2">
      <c r="A896" s="2" t="s">
        <v>7453</v>
      </c>
      <c r="B896" s="7">
        <v>31118390</v>
      </c>
      <c r="C896" s="7" t="s">
        <v>886</v>
      </c>
      <c r="D896" s="8">
        <v>88366</v>
      </c>
      <c r="E896" s="7">
        <v>311</v>
      </c>
      <c r="F896" s="14">
        <v>800</v>
      </c>
    </row>
    <row r="897" spans="1:6" x14ac:dyDescent="0.2">
      <c r="A897" s="2" t="s">
        <v>7453</v>
      </c>
      <c r="B897" s="7">
        <v>31118395</v>
      </c>
      <c r="C897" s="7" t="s">
        <v>887</v>
      </c>
      <c r="D897" s="8">
        <v>88366</v>
      </c>
      <c r="E897" s="7">
        <v>311</v>
      </c>
      <c r="F897" s="14">
        <v>800</v>
      </c>
    </row>
    <row r="898" spans="1:6" x14ac:dyDescent="0.2">
      <c r="A898" s="2" t="s">
        <v>7453</v>
      </c>
      <c r="B898" s="7">
        <v>31118400</v>
      </c>
      <c r="C898" s="7" t="s">
        <v>888</v>
      </c>
      <c r="D898" s="8">
        <v>88366</v>
      </c>
      <c r="E898" s="7">
        <v>311</v>
      </c>
      <c r="F898" s="14">
        <v>840</v>
      </c>
    </row>
    <row r="899" spans="1:6" x14ac:dyDescent="0.2">
      <c r="A899" s="2" t="s">
        <v>7453</v>
      </c>
      <c r="B899" s="7">
        <v>31118405</v>
      </c>
      <c r="C899" s="7" t="s">
        <v>889</v>
      </c>
      <c r="D899" s="8">
        <v>88233</v>
      </c>
      <c r="E899" s="7">
        <v>310</v>
      </c>
      <c r="F899" s="14">
        <v>636</v>
      </c>
    </row>
    <row r="900" spans="1:6" x14ac:dyDescent="0.2">
      <c r="A900" s="2" t="s">
        <v>7453</v>
      </c>
      <c r="B900" s="7">
        <v>31119040</v>
      </c>
      <c r="C900" s="7" t="s">
        <v>890</v>
      </c>
      <c r="D900" s="8">
        <v>88130</v>
      </c>
      <c r="E900" s="7">
        <v>311</v>
      </c>
      <c r="F900" s="14">
        <v>107</v>
      </c>
    </row>
    <row r="901" spans="1:6" x14ac:dyDescent="0.2">
      <c r="A901" s="2" t="s">
        <v>7453</v>
      </c>
      <c r="B901" s="7">
        <v>31119110</v>
      </c>
      <c r="C901" s="7" t="s">
        <v>891</v>
      </c>
      <c r="D901" s="8">
        <v>88155</v>
      </c>
      <c r="E901" s="7">
        <v>311</v>
      </c>
      <c r="F901" s="14">
        <v>47</v>
      </c>
    </row>
    <row r="902" spans="1:6" x14ac:dyDescent="0.2">
      <c r="A902" s="2" t="s">
        <v>7453</v>
      </c>
      <c r="B902" s="7">
        <v>31119140</v>
      </c>
      <c r="C902" s="7" t="s">
        <v>892</v>
      </c>
      <c r="D902" s="8">
        <v>88108</v>
      </c>
      <c r="E902" s="7">
        <v>311</v>
      </c>
      <c r="F902" s="14">
        <v>239</v>
      </c>
    </row>
    <row r="903" spans="1:6" x14ac:dyDescent="0.2">
      <c r="A903" s="2" t="s">
        <v>7453</v>
      </c>
      <c r="B903" s="7">
        <v>31119160</v>
      </c>
      <c r="C903" s="7" t="s">
        <v>893</v>
      </c>
      <c r="D903" s="8">
        <v>88112</v>
      </c>
      <c r="E903" s="7">
        <v>311</v>
      </c>
      <c r="F903" s="14">
        <v>233</v>
      </c>
    </row>
    <row r="904" spans="1:6" x14ac:dyDescent="0.2">
      <c r="A904" s="2" t="s">
        <v>7453</v>
      </c>
      <c r="B904" s="7">
        <v>31119170</v>
      </c>
      <c r="C904" s="7" t="s">
        <v>894</v>
      </c>
      <c r="D904" s="8">
        <v>88120</v>
      </c>
      <c r="E904" s="7">
        <v>311</v>
      </c>
      <c r="F904" s="14">
        <v>662</v>
      </c>
    </row>
    <row r="905" spans="1:6" x14ac:dyDescent="0.2">
      <c r="A905" s="2" t="s">
        <v>7453</v>
      </c>
      <c r="B905" s="7">
        <v>31119190</v>
      </c>
      <c r="C905" s="7" t="s">
        <v>895</v>
      </c>
      <c r="D905" s="8">
        <v>88177</v>
      </c>
      <c r="E905" s="7">
        <v>311</v>
      </c>
      <c r="F905" s="14">
        <v>193</v>
      </c>
    </row>
    <row r="906" spans="1:6" x14ac:dyDescent="0.2">
      <c r="A906" s="2" t="s">
        <v>7453</v>
      </c>
      <c r="B906" s="7">
        <v>31220020</v>
      </c>
      <c r="C906" s="7" t="s">
        <v>896</v>
      </c>
      <c r="D906" s="8">
        <v>88344</v>
      </c>
      <c r="E906" s="7">
        <v>312</v>
      </c>
      <c r="F906" s="14">
        <v>500</v>
      </c>
    </row>
    <row r="907" spans="1:6" x14ac:dyDescent="0.2">
      <c r="A907" s="2" t="s">
        <v>7453</v>
      </c>
      <c r="B907" s="7">
        <v>31220040</v>
      </c>
      <c r="C907" s="7" t="s">
        <v>897</v>
      </c>
      <c r="D907" s="8">
        <v>88342</v>
      </c>
      <c r="E907" s="7">
        <v>312</v>
      </c>
      <c r="F907" s="14">
        <v>340</v>
      </c>
    </row>
    <row r="908" spans="1:6" x14ac:dyDescent="0.2">
      <c r="A908" s="2" t="s">
        <v>7453</v>
      </c>
      <c r="B908" s="7">
        <v>31220260</v>
      </c>
      <c r="C908" s="7" t="s">
        <v>898</v>
      </c>
      <c r="D908" s="8">
        <v>88364</v>
      </c>
      <c r="E908" s="7">
        <v>312</v>
      </c>
      <c r="F908" s="14">
        <v>370</v>
      </c>
    </row>
    <row r="909" spans="1:6" x14ac:dyDescent="0.2">
      <c r="A909" s="2" t="s">
        <v>7453</v>
      </c>
      <c r="B909" s="7">
        <v>31220300</v>
      </c>
      <c r="C909" s="7" t="s">
        <v>899</v>
      </c>
      <c r="D909" s="8">
        <v>88369</v>
      </c>
      <c r="E909" s="7">
        <v>312</v>
      </c>
      <c r="F909" s="14">
        <v>418</v>
      </c>
    </row>
    <row r="910" spans="1:6" x14ac:dyDescent="0.2">
      <c r="A910" s="2" t="s">
        <v>7453</v>
      </c>
      <c r="B910" s="7">
        <v>31220399</v>
      </c>
      <c r="C910" s="7" t="s">
        <v>900</v>
      </c>
      <c r="D910" s="8">
        <v>88319</v>
      </c>
      <c r="E910" s="7">
        <v>312</v>
      </c>
      <c r="F910" s="14">
        <v>591</v>
      </c>
    </row>
    <row r="911" spans="1:6" x14ac:dyDescent="0.2">
      <c r="A911" s="2" t="s">
        <v>7453</v>
      </c>
      <c r="B911" s="7">
        <v>31220419</v>
      </c>
      <c r="C911" s="7" t="s">
        <v>901</v>
      </c>
      <c r="D911" s="8">
        <v>88365</v>
      </c>
      <c r="E911" s="7">
        <v>312</v>
      </c>
      <c r="F911" s="14">
        <v>470</v>
      </c>
    </row>
    <row r="912" spans="1:6" x14ac:dyDescent="0.2">
      <c r="A912" s="2" t="s">
        <v>7453</v>
      </c>
      <c r="B912" s="7">
        <v>31222030</v>
      </c>
      <c r="C912" s="7" t="s">
        <v>902</v>
      </c>
      <c r="D912" s="8">
        <v>88305</v>
      </c>
      <c r="E912" s="7">
        <v>312</v>
      </c>
      <c r="F912" s="14">
        <v>434</v>
      </c>
    </row>
    <row r="913" spans="1:6" x14ac:dyDescent="0.2">
      <c r="A913" s="2" t="s">
        <v>7453</v>
      </c>
      <c r="B913" s="7">
        <v>31222060</v>
      </c>
      <c r="C913" s="7" t="s">
        <v>903</v>
      </c>
      <c r="D913" s="8" t="s">
        <v>7566</v>
      </c>
      <c r="E913" s="7">
        <v>314</v>
      </c>
      <c r="F913" s="14">
        <v>1049</v>
      </c>
    </row>
    <row r="914" spans="1:6" x14ac:dyDescent="0.2">
      <c r="A914" s="2" t="s">
        <v>7453</v>
      </c>
      <c r="B914" s="7">
        <v>31222065</v>
      </c>
      <c r="C914" s="7" t="s">
        <v>904</v>
      </c>
      <c r="D914" s="8">
        <v>88305</v>
      </c>
      <c r="E914" s="7">
        <v>312</v>
      </c>
      <c r="F914" s="14">
        <v>359</v>
      </c>
    </row>
    <row r="915" spans="1:6" x14ac:dyDescent="0.2">
      <c r="A915" s="2" t="s">
        <v>7453</v>
      </c>
      <c r="B915" s="7">
        <v>31222070</v>
      </c>
      <c r="C915" s="7" t="s">
        <v>905</v>
      </c>
      <c r="D915" s="8">
        <v>88305</v>
      </c>
      <c r="E915" s="7">
        <v>312</v>
      </c>
      <c r="F915" s="14">
        <v>718</v>
      </c>
    </row>
    <row r="916" spans="1:6" x14ac:dyDescent="0.2">
      <c r="A916" s="2" t="s">
        <v>7453</v>
      </c>
      <c r="B916" s="7">
        <v>31222110</v>
      </c>
      <c r="C916" s="7" t="s">
        <v>906</v>
      </c>
      <c r="D916" s="8">
        <v>88333</v>
      </c>
      <c r="E916" s="7">
        <v>312</v>
      </c>
      <c r="F916" s="14">
        <v>884</v>
      </c>
    </row>
    <row r="917" spans="1:6" x14ac:dyDescent="0.2">
      <c r="A917" s="2" t="s">
        <v>7453</v>
      </c>
      <c r="B917" s="7">
        <v>31222120</v>
      </c>
      <c r="C917" s="7" t="s">
        <v>907</v>
      </c>
      <c r="D917" s="8">
        <v>88334</v>
      </c>
      <c r="E917" s="7">
        <v>312</v>
      </c>
      <c r="F917" s="14">
        <v>281</v>
      </c>
    </row>
    <row r="918" spans="1:6" x14ac:dyDescent="0.2">
      <c r="A918" s="2" t="s">
        <v>7453</v>
      </c>
      <c r="B918" s="7">
        <v>31222160</v>
      </c>
      <c r="C918" s="7" t="s">
        <v>908</v>
      </c>
      <c r="D918" s="8">
        <v>88312</v>
      </c>
      <c r="E918" s="7">
        <v>312</v>
      </c>
      <c r="F918" s="14">
        <v>242</v>
      </c>
    </row>
    <row r="919" spans="1:6" x14ac:dyDescent="0.2">
      <c r="A919" s="2" t="s">
        <v>7453</v>
      </c>
      <c r="B919" s="7">
        <v>31222180</v>
      </c>
      <c r="C919" s="7" t="s">
        <v>909</v>
      </c>
      <c r="D919" s="8">
        <v>88313</v>
      </c>
      <c r="E919" s="7">
        <v>312</v>
      </c>
      <c r="F919" s="14">
        <v>349</v>
      </c>
    </row>
    <row r="920" spans="1:6" x14ac:dyDescent="0.2">
      <c r="A920" s="2" t="s">
        <v>7453</v>
      </c>
      <c r="B920" s="7">
        <v>31222190</v>
      </c>
      <c r="C920" s="7" t="s">
        <v>910</v>
      </c>
      <c r="D920" s="8">
        <v>88313</v>
      </c>
      <c r="E920" s="7">
        <v>312</v>
      </c>
      <c r="F920" s="14">
        <v>231</v>
      </c>
    </row>
    <row r="921" spans="1:6" x14ac:dyDescent="0.2">
      <c r="A921" s="2" t="s">
        <v>7453</v>
      </c>
      <c r="B921" s="7">
        <v>31222200</v>
      </c>
      <c r="C921" s="7" t="s">
        <v>911</v>
      </c>
      <c r="D921" s="8">
        <v>88312</v>
      </c>
      <c r="E921" s="7">
        <v>312</v>
      </c>
      <c r="F921" s="14">
        <v>248</v>
      </c>
    </row>
    <row r="922" spans="1:6" x14ac:dyDescent="0.2">
      <c r="A922" s="2" t="s">
        <v>7453</v>
      </c>
      <c r="B922" s="7">
        <v>31222210</v>
      </c>
      <c r="C922" s="7" t="s">
        <v>912</v>
      </c>
      <c r="D922" s="8">
        <v>88313</v>
      </c>
      <c r="E922" s="7">
        <v>312</v>
      </c>
      <c r="F922" s="14">
        <v>234</v>
      </c>
    </row>
    <row r="923" spans="1:6" x14ac:dyDescent="0.2">
      <c r="A923" s="2" t="s">
        <v>7453</v>
      </c>
      <c r="B923" s="7">
        <v>31222212</v>
      </c>
      <c r="C923" s="7" t="s">
        <v>913</v>
      </c>
      <c r="D923" s="8">
        <v>88313</v>
      </c>
      <c r="E923" s="7">
        <v>312</v>
      </c>
      <c r="F923" s="14">
        <v>282</v>
      </c>
    </row>
    <row r="924" spans="1:6" x14ac:dyDescent="0.2">
      <c r="A924" s="2" t="s">
        <v>7453</v>
      </c>
      <c r="B924" s="7">
        <v>31222215</v>
      </c>
      <c r="C924" s="7" t="s">
        <v>914</v>
      </c>
      <c r="D924" s="8">
        <v>88313</v>
      </c>
      <c r="E924" s="7">
        <v>312</v>
      </c>
      <c r="F924" s="14">
        <v>428</v>
      </c>
    </row>
    <row r="925" spans="1:6" x14ac:dyDescent="0.2">
      <c r="A925" s="2" t="s">
        <v>7453</v>
      </c>
      <c r="B925" s="7">
        <v>31222220</v>
      </c>
      <c r="C925" s="7" t="s">
        <v>915</v>
      </c>
      <c r="D925" s="8">
        <v>88313</v>
      </c>
      <c r="E925" s="7">
        <v>312</v>
      </c>
      <c r="F925" s="14">
        <v>309</v>
      </c>
    </row>
    <row r="926" spans="1:6" x14ac:dyDescent="0.2">
      <c r="A926" s="2" t="s">
        <v>7453</v>
      </c>
      <c r="B926" s="7">
        <v>31222240</v>
      </c>
      <c r="C926" s="7" t="s">
        <v>916</v>
      </c>
      <c r="D926" s="8">
        <v>88348</v>
      </c>
      <c r="E926" s="7">
        <v>312</v>
      </c>
      <c r="F926" s="14">
        <v>1789</v>
      </c>
    </row>
    <row r="927" spans="1:6" x14ac:dyDescent="0.2">
      <c r="A927" s="2" t="s">
        <v>7453</v>
      </c>
      <c r="B927" s="7">
        <v>31222250</v>
      </c>
      <c r="C927" s="7" t="s">
        <v>917</v>
      </c>
      <c r="D927" s="8">
        <v>88380</v>
      </c>
      <c r="E927" s="7">
        <v>312</v>
      </c>
      <c r="F927" s="14">
        <v>928</v>
      </c>
    </row>
    <row r="928" spans="1:6" x14ac:dyDescent="0.2">
      <c r="A928" s="2" t="s">
        <v>7453</v>
      </c>
      <c r="B928" s="7">
        <v>31222260</v>
      </c>
      <c r="C928" s="7" t="s">
        <v>918</v>
      </c>
      <c r="D928" s="8">
        <v>88381</v>
      </c>
      <c r="E928" s="7">
        <v>312</v>
      </c>
      <c r="F928" s="14">
        <v>490</v>
      </c>
    </row>
    <row r="929" spans="1:6" x14ac:dyDescent="0.2">
      <c r="A929" s="2" t="s">
        <v>7453</v>
      </c>
      <c r="B929" s="7">
        <v>31222270</v>
      </c>
      <c r="C929" s="7" t="s">
        <v>919</v>
      </c>
      <c r="D929" s="8">
        <v>88387</v>
      </c>
      <c r="E929" s="7">
        <v>312</v>
      </c>
      <c r="F929" s="14">
        <v>114</v>
      </c>
    </row>
    <row r="930" spans="1:6" x14ac:dyDescent="0.2">
      <c r="A930" s="2" t="s">
        <v>7453</v>
      </c>
      <c r="B930" s="7">
        <v>31222310</v>
      </c>
      <c r="C930" s="7" t="s">
        <v>920</v>
      </c>
      <c r="D930" s="8">
        <v>88323</v>
      </c>
      <c r="E930" s="7">
        <v>312</v>
      </c>
      <c r="F930" s="14">
        <v>274</v>
      </c>
    </row>
    <row r="931" spans="1:6" x14ac:dyDescent="0.2">
      <c r="A931" s="2" t="s">
        <v>7453</v>
      </c>
      <c r="B931" s="7">
        <v>31222320</v>
      </c>
      <c r="C931" s="7" t="s">
        <v>921</v>
      </c>
      <c r="D931" s="8">
        <v>88325</v>
      </c>
      <c r="E931" s="7">
        <v>312</v>
      </c>
      <c r="F931" s="14">
        <v>391</v>
      </c>
    </row>
    <row r="932" spans="1:6" x14ac:dyDescent="0.2">
      <c r="A932" s="2" t="s">
        <v>7453</v>
      </c>
      <c r="B932" s="7">
        <v>31222490</v>
      </c>
      <c r="C932" s="7" t="s">
        <v>922</v>
      </c>
      <c r="D932" s="8">
        <v>88399</v>
      </c>
      <c r="E932" s="7">
        <v>312</v>
      </c>
      <c r="F932" s="14">
        <v>116</v>
      </c>
    </row>
    <row r="933" spans="1:6" x14ac:dyDescent="0.2">
      <c r="A933" s="2" t="s">
        <v>7453</v>
      </c>
      <c r="B933" s="7">
        <v>31222492</v>
      </c>
      <c r="C933" s="7" t="s">
        <v>923</v>
      </c>
      <c r="D933" s="8">
        <v>88399</v>
      </c>
      <c r="E933" s="7">
        <v>312</v>
      </c>
      <c r="F933" s="14">
        <v>69</v>
      </c>
    </row>
    <row r="934" spans="1:6" x14ac:dyDescent="0.2">
      <c r="A934" s="2" t="s">
        <v>7453</v>
      </c>
      <c r="B934" s="7">
        <v>31222495</v>
      </c>
      <c r="C934" s="7" t="s">
        <v>924</v>
      </c>
      <c r="D934" s="8">
        <v>88304</v>
      </c>
      <c r="E934" s="7">
        <v>312</v>
      </c>
      <c r="F934" s="14">
        <v>57</v>
      </c>
    </row>
    <row r="935" spans="1:6" x14ac:dyDescent="0.2">
      <c r="A935" s="2" t="s">
        <v>7453</v>
      </c>
      <c r="B935" s="7">
        <v>31410001</v>
      </c>
      <c r="C935" s="7" t="s">
        <v>925</v>
      </c>
      <c r="D935" s="8">
        <v>96413</v>
      </c>
      <c r="E935" s="7">
        <v>335</v>
      </c>
      <c r="F935" s="14">
        <v>1607</v>
      </c>
    </row>
    <row r="936" spans="1:6" x14ac:dyDescent="0.2">
      <c r="A936" s="2" t="s">
        <v>7453</v>
      </c>
      <c r="B936" s="7">
        <v>32000005</v>
      </c>
      <c r="C936" s="7" t="s">
        <v>926</v>
      </c>
      <c r="D936" s="8">
        <v>70030</v>
      </c>
      <c r="E936" s="7">
        <v>320</v>
      </c>
      <c r="F936" s="14">
        <v>602</v>
      </c>
    </row>
    <row r="937" spans="1:6" x14ac:dyDescent="0.2">
      <c r="A937" s="2" t="s">
        <v>7453</v>
      </c>
      <c r="B937" s="7">
        <v>32000006</v>
      </c>
      <c r="C937" s="7" t="s">
        <v>927</v>
      </c>
      <c r="D937" s="8">
        <v>70100</v>
      </c>
      <c r="E937" s="7">
        <v>320</v>
      </c>
      <c r="F937" s="14">
        <v>749</v>
      </c>
    </row>
    <row r="938" spans="1:6" x14ac:dyDescent="0.2">
      <c r="A938" s="2" t="s">
        <v>7453</v>
      </c>
      <c r="B938" s="7">
        <v>32000007</v>
      </c>
      <c r="C938" s="7" t="s">
        <v>928</v>
      </c>
      <c r="D938" s="8">
        <v>70110</v>
      </c>
      <c r="E938" s="7">
        <v>320</v>
      </c>
      <c r="F938" s="14">
        <v>1028</v>
      </c>
    </row>
    <row r="939" spans="1:6" x14ac:dyDescent="0.2">
      <c r="A939" s="2" t="s">
        <v>7453</v>
      </c>
      <c r="B939" s="7">
        <v>32000008</v>
      </c>
      <c r="C939" s="7" t="s">
        <v>929</v>
      </c>
      <c r="D939" s="8">
        <v>70130</v>
      </c>
      <c r="E939" s="7">
        <v>320</v>
      </c>
      <c r="F939" s="14">
        <v>759</v>
      </c>
    </row>
    <row r="940" spans="1:6" x14ac:dyDescent="0.2">
      <c r="A940" s="2" t="s">
        <v>7453</v>
      </c>
      <c r="B940" s="7">
        <v>32000009</v>
      </c>
      <c r="C940" s="7" t="s">
        <v>930</v>
      </c>
      <c r="D940" s="8">
        <v>70140</v>
      </c>
      <c r="E940" s="7">
        <v>320</v>
      </c>
      <c r="F940" s="14">
        <v>583</v>
      </c>
    </row>
    <row r="941" spans="1:6" x14ac:dyDescent="0.2">
      <c r="A941" s="2" t="s">
        <v>7453</v>
      </c>
      <c r="B941" s="7">
        <v>32000010</v>
      </c>
      <c r="C941" s="7" t="s">
        <v>931</v>
      </c>
      <c r="D941" s="8">
        <v>70150</v>
      </c>
      <c r="E941" s="7">
        <v>320</v>
      </c>
      <c r="F941" s="14">
        <v>1282</v>
      </c>
    </row>
    <row r="942" spans="1:6" x14ac:dyDescent="0.2">
      <c r="A942" s="2" t="s">
        <v>7453</v>
      </c>
      <c r="B942" s="7">
        <v>32000011</v>
      </c>
      <c r="C942" s="7" t="s">
        <v>932</v>
      </c>
      <c r="D942" s="8">
        <v>70160</v>
      </c>
      <c r="E942" s="7">
        <v>320</v>
      </c>
      <c r="F942" s="14">
        <v>1023</v>
      </c>
    </row>
    <row r="943" spans="1:6" x14ac:dyDescent="0.2">
      <c r="A943" s="2" t="s">
        <v>7453</v>
      </c>
      <c r="B943" s="7">
        <v>32000012</v>
      </c>
      <c r="C943" s="7" t="s">
        <v>933</v>
      </c>
      <c r="D943" s="8">
        <v>70170</v>
      </c>
      <c r="E943" s="7">
        <v>320</v>
      </c>
      <c r="F943" s="14">
        <v>767</v>
      </c>
    </row>
    <row r="944" spans="1:6" x14ac:dyDescent="0.2">
      <c r="A944" s="2" t="s">
        <v>7453</v>
      </c>
      <c r="B944" s="7">
        <v>32000014</v>
      </c>
      <c r="C944" s="7" t="s">
        <v>934</v>
      </c>
      <c r="D944" s="8">
        <v>70200</v>
      </c>
      <c r="E944" s="7">
        <v>320</v>
      </c>
      <c r="F944" s="14">
        <v>1183</v>
      </c>
    </row>
    <row r="945" spans="1:6" x14ac:dyDescent="0.2">
      <c r="A945" s="2" t="s">
        <v>7453</v>
      </c>
      <c r="B945" s="7">
        <v>32000015</v>
      </c>
      <c r="C945" s="7" t="s">
        <v>935</v>
      </c>
      <c r="D945" s="8">
        <v>70210</v>
      </c>
      <c r="E945" s="7">
        <v>320</v>
      </c>
      <c r="F945" s="14">
        <v>381</v>
      </c>
    </row>
    <row r="946" spans="1:6" x14ac:dyDescent="0.2">
      <c r="A946" s="2" t="s">
        <v>7453</v>
      </c>
      <c r="B946" s="7">
        <v>32000016</v>
      </c>
      <c r="C946" s="7" t="s">
        <v>936</v>
      </c>
      <c r="D946" s="8">
        <v>70220</v>
      </c>
      <c r="E946" s="7">
        <v>320</v>
      </c>
      <c r="F946" s="14">
        <v>1201</v>
      </c>
    </row>
    <row r="947" spans="1:6" x14ac:dyDescent="0.2">
      <c r="A947" s="2" t="s">
        <v>7453</v>
      </c>
      <c r="B947" s="7">
        <v>32000018</v>
      </c>
      <c r="C947" s="7" t="s">
        <v>937</v>
      </c>
      <c r="D947" s="8">
        <v>70250</v>
      </c>
      <c r="E947" s="7">
        <v>320</v>
      </c>
      <c r="F947" s="14">
        <v>537</v>
      </c>
    </row>
    <row r="948" spans="1:6" x14ac:dyDescent="0.2">
      <c r="A948" s="2" t="s">
        <v>7453</v>
      </c>
      <c r="B948" s="7">
        <v>32000019</v>
      </c>
      <c r="C948" s="7" t="s">
        <v>938</v>
      </c>
      <c r="D948" s="8">
        <v>70260</v>
      </c>
      <c r="E948" s="7">
        <v>320</v>
      </c>
      <c r="F948" s="14">
        <v>780</v>
      </c>
    </row>
    <row r="949" spans="1:6" x14ac:dyDescent="0.2">
      <c r="A949" s="2" t="s">
        <v>7453</v>
      </c>
      <c r="B949" s="7">
        <v>32000020</v>
      </c>
      <c r="C949" s="7" t="s">
        <v>939</v>
      </c>
      <c r="D949" s="8">
        <v>70330</v>
      </c>
      <c r="E949" s="7">
        <v>320</v>
      </c>
      <c r="F949" s="14">
        <v>1148</v>
      </c>
    </row>
    <row r="950" spans="1:6" x14ac:dyDescent="0.2">
      <c r="A950" s="2" t="s">
        <v>7453</v>
      </c>
      <c r="B950" s="7">
        <v>32000021</v>
      </c>
      <c r="C950" s="7" t="s">
        <v>940</v>
      </c>
      <c r="D950" s="8">
        <v>70355</v>
      </c>
      <c r="E950" s="7">
        <v>320</v>
      </c>
      <c r="F950" s="14">
        <v>989</v>
      </c>
    </row>
    <row r="951" spans="1:6" x14ac:dyDescent="0.2">
      <c r="A951" s="2" t="s">
        <v>7453</v>
      </c>
      <c r="B951" s="7">
        <v>32000022</v>
      </c>
      <c r="C951" s="7" t="s">
        <v>941</v>
      </c>
      <c r="D951" s="8">
        <v>70360</v>
      </c>
      <c r="E951" s="7">
        <v>320</v>
      </c>
      <c r="F951" s="14">
        <v>600</v>
      </c>
    </row>
    <row r="952" spans="1:6" x14ac:dyDescent="0.2">
      <c r="A952" s="2" t="s">
        <v>7453</v>
      </c>
      <c r="B952" s="7">
        <v>32000024</v>
      </c>
      <c r="C952" s="7" t="s">
        <v>942</v>
      </c>
      <c r="D952" s="8">
        <v>70390</v>
      </c>
      <c r="E952" s="7">
        <v>320</v>
      </c>
      <c r="F952" s="14">
        <v>2318</v>
      </c>
    </row>
    <row r="953" spans="1:6" x14ac:dyDescent="0.2">
      <c r="A953" s="2" t="s">
        <v>7453</v>
      </c>
      <c r="B953" s="7">
        <v>32000026</v>
      </c>
      <c r="C953" s="7" t="s">
        <v>943</v>
      </c>
      <c r="D953" s="8">
        <v>71100</v>
      </c>
      <c r="E953" s="7">
        <v>320</v>
      </c>
      <c r="F953" s="14">
        <v>515</v>
      </c>
    </row>
    <row r="954" spans="1:6" x14ac:dyDescent="0.2">
      <c r="A954" s="2" t="s">
        <v>7453</v>
      </c>
      <c r="B954" s="7">
        <v>32000027</v>
      </c>
      <c r="C954" s="7" t="s">
        <v>944</v>
      </c>
      <c r="D954" s="8">
        <v>71101</v>
      </c>
      <c r="E954" s="7">
        <v>320</v>
      </c>
      <c r="F954" s="14">
        <v>664</v>
      </c>
    </row>
    <row r="955" spans="1:6" x14ac:dyDescent="0.2">
      <c r="A955" s="2" t="s">
        <v>7453</v>
      </c>
      <c r="B955" s="7">
        <v>32000028</v>
      </c>
      <c r="C955" s="7" t="s">
        <v>945</v>
      </c>
      <c r="D955" s="8">
        <v>71110</v>
      </c>
      <c r="E955" s="7">
        <v>320</v>
      </c>
      <c r="F955" s="14">
        <v>1125</v>
      </c>
    </row>
    <row r="956" spans="1:6" x14ac:dyDescent="0.2">
      <c r="A956" s="2" t="s">
        <v>7453</v>
      </c>
      <c r="B956" s="7">
        <v>32000029</v>
      </c>
      <c r="C956" s="7" t="s">
        <v>946</v>
      </c>
      <c r="D956" s="8">
        <v>71111</v>
      </c>
      <c r="E956" s="7">
        <v>320</v>
      </c>
      <c r="F956" s="14">
        <v>1412</v>
      </c>
    </row>
    <row r="957" spans="1:6" x14ac:dyDescent="0.2">
      <c r="A957" s="2" t="s">
        <v>7453</v>
      </c>
      <c r="B957" s="7">
        <v>32000030</v>
      </c>
      <c r="C957" s="7" t="s">
        <v>947</v>
      </c>
      <c r="D957" s="8">
        <v>71120</v>
      </c>
      <c r="E957" s="7">
        <v>320</v>
      </c>
      <c r="F957" s="14">
        <v>769</v>
      </c>
    </row>
    <row r="958" spans="1:6" x14ac:dyDescent="0.2">
      <c r="A958" s="2" t="s">
        <v>7453</v>
      </c>
      <c r="B958" s="7">
        <v>32000031</v>
      </c>
      <c r="C958" s="7" t="s">
        <v>948</v>
      </c>
      <c r="D958" s="8">
        <v>71130</v>
      </c>
      <c r="E958" s="7">
        <v>320</v>
      </c>
      <c r="F958" s="14">
        <v>1009</v>
      </c>
    </row>
    <row r="959" spans="1:6" x14ac:dyDescent="0.2">
      <c r="A959" s="2" t="s">
        <v>7453</v>
      </c>
      <c r="B959" s="7">
        <v>32000033</v>
      </c>
      <c r="C959" s="7" t="s">
        <v>949</v>
      </c>
      <c r="D959" s="8">
        <v>72020</v>
      </c>
      <c r="E959" s="7">
        <v>320</v>
      </c>
      <c r="F959" s="14">
        <v>458</v>
      </c>
    </row>
    <row r="960" spans="1:6" x14ac:dyDescent="0.2">
      <c r="A960" s="2" t="s">
        <v>7453</v>
      </c>
      <c r="B960" s="7">
        <v>32000034</v>
      </c>
      <c r="C960" s="7" t="s">
        <v>950</v>
      </c>
      <c r="D960" s="8">
        <v>72040</v>
      </c>
      <c r="E960" s="7">
        <v>320</v>
      </c>
      <c r="F960" s="14">
        <v>549</v>
      </c>
    </row>
    <row r="961" spans="1:6" x14ac:dyDescent="0.2">
      <c r="A961" s="2" t="s">
        <v>7453</v>
      </c>
      <c r="B961" s="7">
        <v>32000035</v>
      </c>
      <c r="C961" s="7" t="s">
        <v>951</v>
      </c>
      <c r="D961" s="8">
        <v>72050</v>
      </c>
      <c r="E961" s="7">
        <v>320</v>
      </c>
      <c r="F961" s="14">
        <v>800</v>
      </c>
    </row>
    <row r="962" spans="1:6" x14ac:dyDescent="0.2">
      <c r="A962" s="2" t="s">
        <v>7453</v>
      </c>
      <c r="B962" s="7">
        <v>32000036</v>
      </c>
      <c r="C962" s="7" t="s">
        <v>952</v>
      </c>
      <c r="D962" s="8">
        <v>72052</v>
      </c>
      <c r="E962" s="7">
        <v>320</v>
      </c>
      <c r="F962" s="14">
        <v>918</v>
      </c>
    </row>
    <row r="963" spans="1:6" x14ac:dyDescent="0.2">
      <c r="A963" s="2" t="s">
        <v>7453</v>
      </c>
      <c r="B963" s="7">
        <v>32000038</v>
      </c>
      <c r="C963" s="7" t="s">
        <v>953</v>
      </c>
      <c r="D963" s="8">
        <v>72070</v>
      </c>
      <c r="E963" s="7">
        <v>320</v>
      </c>
      <c r="F963" s="14">
        <v>913</v>
      </c>
    </row>
    <row r="964" spans="1:6" x14ac:dyDescent="0.2">
      <c r="A964" s="2" t="s">
        <v>7453</v>
      </c>
      <c r="B964" s="7">
        <v>32000039</v>
      </c>
      <c r="C964" s="7" t="s">
        <v>954</v>
      </c>
      <c r="D964" s="8">
        <v>72072</v>
      </c>
      <c r="E964" s="7">
        <v>320</v>
      </c>
      <c r="F964" s="14">
        <v>535</v>
      </c>
    </row>
    <row r="965" spans="1:6" x14ac:dyDescent="0.2">
      <c r="A965" s="2" t="s">
        <v>7453</v>
      </c>
      <c r="B965" s="7">
        <v>32000041</v>
      </c>
      <c r="C965" s="7" t="s">
        <v>955</v>
      </c>
      <c r="D965" s="8">
        <v>72080</v>
      </c>
      <c r="E965" s="7">
        <v>320</v>
      </c>
      <c r="F965" s="14">
        <v>819</v>
      </c>
    </row>
    <row r="966" spans="1:6" x14ac:dyDescent="0.2">
      <c r="A966" s="2" t="s">
        <v>7453</v>
      </c>
      <c r="B966" s="7">
        <v>32000043</v>
      </c>
      <c r="C966" s="7" t="s">
        <v>956</v>
      </c>
      <c r="D966" s="8">
        <v>72100</v>
      </c>
      <c r="E966" s="7">
        <v>320</v>
      </c>
      <c r="F966" s="14">
        <v>610</v>
      </c>
    </row>
    <row r="967" spans="1:6" x14ac:dyDescent="0.2">
      <c r="A967" s="2" t="s">
        <v>7453</v>
      </c>
      <c r="B967" s="7">
        <v>32000044</v>
      </c>
      <c r="C967" s="7" t="s">
        <v>957</v>
      </c>
      <c r="D967" s="8">
        <v>72110</v>
      </c>
      <c r="E967" s="7">
        <v>320</v>
      </c>
      <c r="F967" s="14">
        <v>752</v>
      </c>
    </row>
    <row r="968" spans="1:6" x14ac:dyDescent="0.2">
      <c r="A968" s="2" t="s">
        <v>7453</v>
      </c>
      <c r="B968" s="7">
        <v>32000045</v>
      </c>
      <c r="C968" s="7" t="s">
        <v>958</v>
      </c>
      <c r="D968" s="8">
        <v>72114</v>
      </c>
      <c r="E968" s="7">
        <v>320</v>
      </c>
      <c r="F968" s="14">
        <v>1475</v>
      </c>
    </row>
    <row r="969" spans="1:6" x14ac:dyDescent="0.2">
      <c r="A969" s="2" t="s">
        <v>7453</v>
      </c>
      <c r="B969" s="7">
        <v>32000046</v>
      </c>
      <c r="C969" s="7" t="s">
        <v>959</v>
      </c>
      <c r="D969" s="8">
        <v>72120</v>
      </c>
      <c r="E969" s="7">
        <v>320</v>
      </c>
      <c r="F969" s="14">
        <v>910</v>
      </c>
    </row>
    <row r="970" spans="1:6" x14ac:dyDescent="0.2">
      <c r="A970" s="2" t="s">
        <v>7453</v>
      </c>
      <c r="B970" s="7">
        <v>32000047</v>
      </c>
      <c r="C970" s="7" t="s">
        <v>960</v>
      </c>
      <c r="D970" s="8">
        <v>72170</v>
      </c>
      <c r="E970" s="7">
        <v>320</v>
      </c>
      <c r="F970" s="14">
        <v>415</v>
      </c>
    </row>
    <row r="971" spans="1:6" x14ac:dyDescent="0.2">
      <c r="A971" s="2" t="s">
        <v>7453</v>
      </c>
      <c r="B971" s="7">
        <v>32000048</v>
      </c>
      <c r="C971" s="7" t="s">
        <v>961</v>
      </c>
      <c r="D971" s="8">
        <v>72190</v>
      </c>
      <c r="E971" s="7">
        <v>320</v>
      </c>
      <c r="F971" s="14">
        <v>856</v>
      </c>
    </row>
    <row r="972" spans="1:6" x14ac:dyDescent="0.2">
      <c r="A972" s="2" t="s">
        <v>7453</v>
      </c>
      <c r="B972" s="7">
        <v>32000049</v>
      </c>
      <c r="C972" s="7" t="s">
        <v>962</v>
      </c>
      <c r="D972" s="8">
        <v>72202</v>
      </c>
      <c r="E972" s="7">
        <v>320</v>
      </c>
      <c r="F972" s="14">
        <v>530</v>
      </c>
    </row>
    <row r="973" spans="1:6" x14ac:dyDescent="0.2">
      <c r="A973" s="2" t="s">
        <v>7453</v>
      </c>
      <c r="B973" s="7">
        <v>32000050</v>
      </c>
      <c r="C973" s="7" t="s">
        <v>963</v>
      </c>
      <c r="D973" s="8">
        <v>72220</v>
      </c>
      <c r="E973" s="7">
        <v>320</v>
      </c>
      <c r="F973" s="14">
        <v>518</v>
      </c>
    </row>
    <row r="974" spans="1:6" x14ac:dyDescent="0.2">
      <c r="A974" s="2" t="s">
        <v>7453</v>
      </c>
      <c r="B974" s="7">
        <v>32000051</v>
      </c>
      <c r="C974" s="7" t="s">
        <v>964</v>
      </c>
      <c r="D974" s="8">
        <v>72240</v>
      </c>
      <c r="E974" s="7">
        <v>320</v>
      </c>
      <c r="F974" s="14">
        <v>1505</v>
      </c>
    </row>
    <row r="975" spans="1:6" x14ac:dyDescent="0.2">
      <c r="A975" s="2" t="s">
        <v>7453</v>
      </c>
      <c r="B975" s="7">
        <v>32000057</v>
      </c>
      <c r="C975" s="7" t="s">
        <v>965</v>
      </c>
      <c r="D975" s="8">
        <v>72295</v>
      </c>
      <c r="E975" s="7">
        <v>320</v>
      </c>
      <c r="F975" s="14">
        <v>3585</v>
      </c>
    </row>
    <row r="976" spans="1:6" x14ac:dyDescent="0.2">
      <c r="A976" s="2" t="s">
        <v>7453</v>
      </c>
      <c r="B976" s="7">
        <v>32000058</v>
      </c>
      <c r="C976" s="7" t="s">
        <v>966</v>
      </c>
      <c r="D976" s="8">
        <v>73000</v>
      </c>
      <c r="E976" s="7">
        <v>320</v>
      </c>
      <c r="F976" s="14">
        <v>308</v>
      </c>
    </row>
    <row r="977" spans="1:6" x14ac:dyDescent="0.2">
      <c r="A977" s="2" t="s">
        <v>7453</v>
      </c>
      <c r="B977" s="7">
        <v>32000059</v>
      </c>
      <c r="C977" s="7" t="s">
        <v>967</v>
      </c>
      <c r="D977" s="8">
        <v>73010</v>
      </c>
      <c r="E977" s="7">
        <v>320</v>
      </c>
      <c r="F977" s="14">
        <v>493</v>
      </c>
    </row>
    <row r="978" spans="1:6" x14ac:dyDescent="0.2">
      <c r="A978" s="2" t="s">
        <v>7453</v>
      </c>
      <c r="B978" s="7">
        <v>32000060</v>
      </c>
      <c r="C978" s="7" t="s">
        <v>968</v>
      </c>
      <c r="D978" s="8">
        <v>73020</v>
      </c>
      <c r="E978" s="7">
        <v>320</v>
      </c>
      <c r="F978" s="14">
        <v>593</v>
      </c>
    </row>
    <row r="979" spans="1:6" x14ac:dyDescent="0.2">
      <c r="A979" s="2" t="s">
        <v>7453</v>
      </c>
      <c r="B979" s="7">
        <v>32000061</v>
      </c>
      <c r="C979" s="7" t="s">
        <v>969</v>
      </c>
      <c r="D979" s="8">
        <v>73030</v>
      </c>
      <c r="E979" s="7">
        <v>320</v>
      </c>
      <c r="F979" s="14">
        <v>295</v>
      </c>
    </row>
    <row r="980" spans="1:6" x14ac:dyDescent="0.2">
      <c r="A980" s="2" t="s">
        <v>7453</v>
      </c>
      <c r="B980" s="7">
        <v>32000062</v>
      </c>
      <c r="C980" s="7" t="s">
        <v>970</v>
      </c>
      <c r="D980" s="8">
        <v>73040</v>
      </c>
      <c r="E980" s="7">
        <v>320</v>
      </c>
      <c r="F980" s="14">
        <v>2062</v>
      </c>
    </row>
    <row r="981" spans="1:6" x14ac:dyDescent="0.2">
      <c r="A981" s="2" t="s">
        <v>7453</v>
      </c>
      <c r="B981" s="7">
        <v>32000063</v>
      </c>
      <c r="C981" s="7" t="s">
        <v>971</v>
      </c>
      <c r="D981" s="8">
        <v>73050</v>
      </c>
      <c r="E981" s="7">
        <v>320</v>
      </c>
      <c r="F981" s="14">
        <v>1092</v>
      </c>
    </row>
    <row r="982" spans="1:6" x14ac:dyDescent="0.2">
      <c r="A982" s="2" t="s">
        <v>7453</v>
      </c>
      <c r="B982" s="7">
        <v>32000064</v>
      </c>
      <c r="C982" s="7" t="s">
        <v>972</v>
      </c>
      <c r="D982" s="8">
        <v>73060</v>
      </c>
      <c r="E982" s="7">
        <v>320</v>
      </c>
      <c r="F982" s="14">
        <v>491</v>
      </c>
    </row>
    <row r="983" spans="1:6" x14ac:dyDescent="0.2">
      <c r="A983" s="2" t="s">
        <v>7453</v>
      </c>
      <c r="B983" s="7">
        <v>32000065</v>
      </c>
      <c r="C983" s="7" t="s">
        <v>973</v>
      </c>
      <c r="D983" s="8">
        <v>73070</v>
      </c>
      <c r="E983" s="7">
        <v>320</v>
      </c>
      <c r="F983" s="14">
        <v>452</v>
      </c>
    </row>
    <row r="984" spans="1:6" x14ac:dyDescent="0.2">
      <c r="A984" s="2" t="s">
        <v>7453</v>
      </c>
      <c r="B984" s="7">
        <v>32000066</v>
      </c>
      <c r="C984" s="7" t="s">
        <v>974</v>
      </c>
      <c r="D984" s="8">
        <v>73080</v>
      </c>
      <c r="E984" s="7">
        <v>320</v>
      </c>
      <c r="F984" s="14">
        <v>399</v>
      </c>
    </row>
    <row r="985" spans="1:6" x14ac:dyDescent="0.2">
      <c r="A985" s="2" t="s">
        <v>7453</v>
      </c>
      <c r="B985" s="7">
        <v>32000067</v>
      </c>
      <c r="C985" s="7" t="s">
        <v>975</v>
      </c>
      <c r="D985" s="8">
        <v>73090</v>
      </c>
      <c r="E985" s="7">
        <v>320</v>
      </c>
      <c r="F985" s="14">
        <v>485</v>
      </c>
    </row>
    <row r="986" spans="1:6" x14ac:dyDescent="0.2">
      <c r="A986" s="2" t="s">
        <v>7453</v>
      </c>
      <c r="B986" s="7">
        <v>32000068</v>
      </c>
      <c r="C986" s="7" t="s">
        <v>976</v>
      </c>
      <c r="D986" s="8">
        <v>73092</v>
      </c>
      <c r="E986" s="7">
        <v>320</v>
      </c>
      <c r="F986" s="14">
        <v>645</v>
      </c>
    </row>
    <row r="987" spans="1:6" x14ac:dyDescent="0.2">
      <c r="A987" s="2" t="s">
        <v>7453</v>
      </c>
      <c r="B987" s="7">
        <v>32000069</v>
      </c>
      <c r="C987" s="7" t="s">
        <v>977</v>
      </c>
      <c r="D987" s="8">
        <v>73100</v>
      </c>
      <c r="E987" s="7">
        <v>320</v>
      </c>
      <c r="F987" s="14">
        <v>549</v>
      </c>
    </row>
    <row r="988" spans="1:6" x14ac:dyDescent="0.2">
      <c r="A988" s="2" t="s">
        <v>7453</v>
      </c>
      <c r="B988" s="7">
        <v>32000070</v>
      </c>
      <c r="C988" s="7" t="s">
        <v>978</v>
      </c>
      <c r="D988" s="8">
        <v>73110</v>
      </c>
      <c r="E988" s="7">
        <v>320</v>
      </c>
      <c r="F988" s="14">
        <v>353</v>
      </c>
    </row>
    <row r="989" spans="1:6" x14ac:dyDescent="0.2">
      <c r="A989" s="2" t="s">
        <v>7453</v>
      </c>
      <c r="B989" s="7">
        <v>32000071</v>
      </c>
      <c r="C989" s="7" t="s">
        <v>979</v>
      </c>
      <c r="D989" s="8">
        <v>73120</v>
      </c>
      <c r="E989" s="7">
        <v>320</v>
      </c>
      <c r="F989" s="14">
        <v>657</v>
      </c>
    </row>
    <row r="990" spans="1:6" x14ac:dyDescent="0.2">
      <c r="A990" s="2" t="s">
        <v>7453</v>
      </c>
      <c r="B990" s="7">
        <v>32000072</v>
      </c>
      <c r="C990" s="7" t="s">
        <v>980</v>
      </c>
      <c r="D990" s="8">
        <v>73130</v>
      </c>
      <c r="E990" s="7">
        <v>320</v>
      </c>
      <c r="F990" s="14">
        <v>353</v>
      </c>
    </row>
    <row r="991" spans="1:6" x14ac:dyDescent="0.2">
      <c r="A991" s="2" t="s">
        <v>7453</v>
      </c>
      <c r="B991" s="7">
        <v>32000073</v>
      </c>
      <c r="C991" s="7" t="s">
        <v>981</v>
      </c>
      <c r="D991" s="8">
        <v>73140</v>
      </c>
      <c r="E991" s="7">
        <v>320</v>
      </c>
      <c r="F991" s="14">
        <v>412</v>
      </c>
    </row>
    <row r="992" spans="1:6" x14ac:dyDescent="0.2">
      <c r="A992" s="2" t="s">
        <v>7453</v>
      </c>
      <c r="B992" s="7">
        <v>32000076</v>
      </c>
      <c r="C992" s="7" t="s">
        <v>982</v>
      </c>
      <c r="D992" s="8">
        <v>73523</v>
      </c>
      <c r="E992" s="7">
        <v>320</v>
      </c>
      <c r="F992" s="14">
        <v>1102</v>
      </c>
    </row>
    <row r="993" spans="1:6" x14ac:dyDescent="0.2">
      <c r="A993" s="2" t="s">
        <v>7453</v>
      </c>
      <c r="B993" s="7">
        <v>32000078</v>
      </c>
      <c r="C993" s="7" t="s">
        <v>983</v>
      </c>
      <c r="D993" s="8">
        <v>73503</v>
      </c>
      <c r="E993" s="7">
        <v>320</v>
      </c>
      <c r="F993" s="14">
        <v>1530</v>
      </c>
    </row>
    <row r="994" spans="1:6" x14ac:dyDescent="0.2">
      <c r="A994" s="2" t="s">
        <v>7453</v>
      </c>
      <c r="B994" s="7">
        <v>32000080</v>
      </c>
      <c r="C994" s="7" t="s">
        <v>984</v>
      </c>
      <c r="D994" s="8">
        <v>73560</v>
      </c>
      <c r="E994" s="7">
        <v>320</v>
      </c>
      <c r="F994" s="14">
        <v>701</v>
      </c>
    </row>
    <row r="995" spans="1:6" x14ac:dyDescent="0.2">
      <c r="A995" s="2" t="s">
        <v>7453</v>
      </c>
      <c r="B995" s="7">
        <v>32000081</v>
      </c>
      <c r="C995" s="7" t="s">
        <v>985</v>
      </c>
      <c r="D995" s="8">
        <v>73562</v>
      </c>
      <c r="E995" s="7">
        <v>320</v>
      </c>
      <c r="F995" s="14">
        <v>755</v>
      </c>
    </row>
    <row r="996" spans="1:6" x14ac:dyDescent="0.2">
      <c r="A996" s="2" t="s">
        <v>7453</v>
      </c>
      <c r="B996" s="7">
        <v>32000082</v>
      </c>
      <c r="C996" s="7" t="s">
        <v>986</v>
      </c>
      <c r="D996" s="8">
        <v>73564</v>
      </c>
      <c r="E996" s="7">
        <v>320</v>
      </c>
      <c r="F996" s="14">
        <v>914</v>
      </c>
    </row>
    <row r="997" spans="1:6" x14ac:dyDescent="0.2">
      <c r="A997" s="2" t="s">
        <v>7453</v>
      </c>
      <c r="B997" s="7">
        <v>32000083</v>
      </c>
      <c r="C997" s="7" t="s">
        <v>987</v>
      </c>
      <c r="D997" s="8">
        <v>73565</v>
      </c>
      <c r="E997" s="7">
        <v>320</v>
      </c>
      <c r="F997" s="14">
        <v>688</v>
      </c>
    </row>
    <row r="998" spans="1:6" x14ac:dyDescent="0.2">
      <c r="A998" s="2" t="s">
        <v>7453</v>
      </c>
      <c r="B998" s="7">
        <v>32000084</v>
      </c>
      <c r="C998" s="7" t="s">
        <v>988</v>
      </c>
      <c r="D998" s="8">
        <v>73590</v>
      </c>
      <c r="E998" s="7">
        <v>320</v>
      </c>
      <c r="F998" s="14">
        <v>677</v>
      </c>
    </row>
    <row r="999" spans="1:6" x14ac:dyDescent="0.2">
      <c r="A999" s="2" t="s">
        <v>7453</v>
      </c>
      <c r="B999" s="7">
        <v>32000085</v>
      </c>
      <c r="C999" s="7" t="s">
        <v>989</v>
      </c>
      <c r="D999" s="8">
        <v>73592</v>
      </c>
      <c r="E999" s="7">
        <v>320</v>
      </c>
      <c r="F999" s="14">
        <v>684</v>
      </c>
    </row>
    <row r="1000" spans="1:6" x14ac:dyDescent="0.2">
      <c r="A1000" s="2" t="s">
        <v>7453</v>
      </c>
      <c r="B1000" s="7">
        <v>32000086</v>
      </c>
      <c r="C1000" s="7" t="s">
        <v>990</v>
      </c>
      <c r="D1000" s="8">
        <v>73600</v>
      </c>
      <c r="E1000" s="7">
        <v>320</v>
      </c>
      <c r="F1000" s="14">
        <v>552</v>
      </c>
    </row>
    <row r="1001" spans="1:6" x14ac:dyDescent="0.2">
      <c r="A1001" s="2" t="s">
        <v>7453</v>
      </c>
      <c r="B1001" s="7">
        <v>32000087</v>
      </c>
      <c r="C1001" s="7" t="s">
        <v>991</v>
      </c>
      <c r="D1001" s="8">
        <v>73610</v>
      </c>
      <c r="E1001" s="7">
        <v>320</v>
      </c>
      <c r="F1001" s="14">
        <v>427</v>
      </c>
    </row>
    <row r="1002" spans="1:6" x14ac:dyDescent="0.2">
      <c r="A1002" s="2" t="s">
        <v>7453</v>
      </c>
      <c r="B1002" s="7">
        <v>32000088</v>
      </c>
      <c r="C1002" s="7" t="s">
        <v>992</v>
      </c>
      <c r="D1002" s="8">
        <v>73620</v>
      </c>
      <c r="E1002" s="7">
        <v>320</v>
      </c>
      <c r="F1002" s="14">
        <v>463</v>
      </c>
    </row>
    <row r="1003" spans="1:6" x14ac:dyDescent="0.2">
      <c r="A1003" s="2" t="s">
        <v>7453</v>
      </c>
      <c r="B1003" s="7">
        <v>32000089</v>
      </c>
      <c r="C1003" s="7" t="s">
        <v>993</v>
      </c>
      <c r="D1003" s="8">
        <v>73630</v>
      </c>
      <c r="E1003" s="7">
        <v>320</v>
      </c>
      <c r="F1003" s="14">
        <v>399</v>
      </c>
    </row>
    <row r="1004" spans="1:6" x14ac:dyDescent="0.2">
      <c r="A1004" s="2" t="s">
        <v>7453</v>
      </c>
      <c r="B1004" s="7">
        <v>32000090</v>
      </c>
      <c r="C1004" s="7" t="s">
        <v>994</v>
      </c>
      <c r="D1004" s="8">
        <v>73650</v>
      </c>
      <c r="E1004" s="7">
        <v>320</v>
      </c>
      <c r="F1004" s="14">
        <v>669</v>
      </c>
    </row>
    <row r="1005" spans="1:6" x14ac:dyDescent="0.2">
      <c r="A1005" s="2" t="s">
        <v>7453</v>
      </c>
      <c r="B1005" s="7">
        <v>32000091</v>
      </c>
      <c r="C1005" s="7" t="s">
        <v>995</v>
      </c>
      <c r="D1005" s="8">
        <v>73660</v>
      </c>
      <c r="E1005" s="7">
        <v>320</v>
      </c>
      <c r="F1005" s="14">
        <v>409</v>
      </c>
    </row>
    <row r="1006" spans="1:6" x14ac:dyDescent="0.2">
      <c r="A1006" s="2" t="s">
        <v>7453</v>
      </c>
      <c r="B1006" s="7">
        <v>32000092</v>
      </c>
      <c r="C1006" s="7" t="s">
        <v>996</v>
      </c>
      <c r="D1006" s="8">
        <v>74018</v>
      </c>
      <c r="E1006" s="7">
        <v>320</v>
      </c>
      <c r="F1006" s="14">
        <v>334</v>
      </c>
    </row>
    <row r="1007" spans="1:6" x14ac:dyDescent="0.2">
      <c r="A1007" s="2" t="s">
        <v>7453</v>
      </c>
      <c r="B1007" s="7">
        <v>32000095</v>
      </c>
      <c r="C1007" s="7" t="s">
        <v>997</v>
      </c>
      <c r="D1007" s="8">
        <v>74022</v>
      </c>
      <c r="E1007" s="7">
        <v>320</v>
      </c>
      <c r="F1007" s="14">
        <v>652</v>
      </c>
    </row>
    <row r="1008" spans="1:6" x14ac:dyDescent="0.2">
      <c r="A1008" s="2" t="s">
        <v>7453</v>
      </c>
      <c r="B1008" s="7">
        <v>32000096</v>
      </c>
      <c r="C1008" s="7" t="s">
        <v>998</v>
      </c>
      <c r="D1008" s="8">
        <v>74220</v>
      </c>
      <c r="E1008" s="7">
        <v>320</v>
      </c>
      <c r="F1008" s="14">
        <v>1222</v>
      </c>
    </row>
    <row r="1009" spans="1:6" x14ac:dyDescent="0.2">
      <c r="A1009" s="2" t="s">
        <v>7453</v>
      </c>
      <c r="B1009" s="7">
        <v>32000097</v>
      </c>
      <c r="C1009" s="7" t="s">
        <v>999</v>
      </c>
      <c r="D1009" s="8">
        <v>74230</v>
      </c>
      <c r="E1009" s="7">
        <v>320</v>
      </c>
      <c r="F1009" s="14">
        <v>1430</v>
      </c>
    </row>
    <row r="1010" spans="1:6" x14ac:dyDescent="0.2">
      <c r="A1010" s="2" t="s">
        <v>7453</v>
      </c>
      <c r="B1010" s="7">
        <v>32000098</v>
      </c>
      <c r="C1010" s="7" t="s">
        <v>1000</v>
      </c>
      <c r="D1010" s="8">
        <v>74240</v>
      </c>
      <c r="E1010" s="7">
        <v>320</v>
      </c>
      <c r="F1010" s="14">
        <v>1306</v>
      </c>
    </row>
    <row r="1011" spans="1:6" x14ac:dyDescent="0.2">
      <c r="A1011" s="2" t="s">
        <v>7453</v>
      </c>
      <c r="B1011" s="7">
        <v>32000100</v>
      </c>
      <c r="C1011" s="7" t="s">
        <v>1001</v>
      </c>
      <c r="D1011" s="8">
        <v>74246</v>
      </c>
      <c r="E1011" s="7">
        <v>320</v>
      </c>
      <c r="F1011" s="14">
        <v>1664</v>
      </c>
    </row>
    <row r="1012" spans="1:6" x14ac:dyDescent="0.2">
      <c r="A1012" s="2" t="s">
        <v>7453</v>
      </c>
      <c r="B1012" s="7">
        <v>32000103</v>
      </c>
      <c r="C1012" s="7" t="s">
        <v>1002</v>
      </c>
      <c r="D1012" s="8">
        <v>74250</v>
      </c>
      <c r="E1012" s="7">
        <v>320</v>
      </c>
      <c r="F1012" s="14">
        <v>1254</v>
      </c>
    </row>
    <row r="1013" spans="1:6" x14ac:dyDescent="0.2">
      <c r="A1013" s="2" t="s">
        <v>7453</v>
      </c>
      <c r="B1013" s="7">
        <v>32000104</v>
      </c>
      <c r="C1013" s="7" t="s">
        <v>1003</v>
      </c>
      <c r="D1013" s="8">
        <v>74270</v>
      </c>
      <c r="E1013" s="7">
        <v>320</v>
      </c>
      <c r="F1013" s="14">
        <v>1751</v>
      </c>
    </row>
    <row r="1014" spans="1:6" x14ac:dyDescent="0.2">
      <c r="A1014" s="2" t="s">
        <v>7453</v>
      </c>
      <c r="B1014" s="7">
        <v>32000105</v>
      </c>
      <c r="C1014" s="7" t="s">
        <v>1004</v>
      </c>
      <c r="D1014" s="8">
        <v>74280</v>
      </c>
      <c r="E1014" s="7">
        <v>320</v>
      </c>
      <c r="F1014" s="14">
        <v>1700</v>
      </c>
    </row>
    <row r="1015" spans="1:6" x14ac:dyDescent="0.2">
      <c r="A1015" s="2" t="s">
        <v>7453</v>
      </c>
      <c r="B1015" s="7">
        <v>32000106</v>
      </c>
      <c r="C1015" s="7" t="s">
        <v>1005</v>
      </c>
      <c r="D1015" s="8">
        <v>74283</v>
      </c>
      <c r="E1015" s="7">
        <v>320</v>
      </c>
      <c r="F1015" s="14">
        <v>825</v>
      </c>
    </row>
    <row r="1016" spans="1:6" x14ac:dyDescent="0.2">
      <c r="A1016" s="2" t="s">
        <v>7453</v>
      </c>
      <c r="B1016" s="7">
        <v>32000107</v>
      </c>
      <c r="C1016" s="7" t="s">
        <v>1006</v>
      </c>
      <c r="D1016" s="8">
        <v>74300</v>
      </c>
      <c r="E1016" s="7">
        <v>320</v>
      </c>
      <c r="F1016" s="14">
        <v>1462</v>
      </c>
    </row>
    <row r="1017" spans="1:6" x14ac:dyDescent="0.2">
      <c r="A1017" s="2" t="s">
        <v>7453</v>
      </c>
      <c r="B1017" s="7">
        <v>32000111</v>
      </c>
      <c r="C1017" s="7" t="s">
        <v>1007</v>
      </c>
      <c r="D1017" s="8">
        <v>74328</v>
      </c>
      <c r="E1017" s="7">
        <v>320</v>
      </c>
      <c r="F1017" s="14">
        <v>1902</v>
      </c>
    </row>
    <row r="1018" spans="1:6" x14ac:dyDescent="0.2">
      <c r="A1018" s="2" t="s">
        <v>7453</v>
      </c>
      <c r="B1018" s="7">
        <v>32000112</v>
      </c>
      <c r="C1018" s="7" t="s">
        <v>1008</v>
      </c>
      <c r="D1018" s="8">
        <v>74329</v>
      </c>
      <c r="E1018" s="7">
        <v>320</v>
      </c>
      <c r="F1018" s="14">
        <v>572</v>
      </c>
    </row>
    <row r="1019" spans="1:6" x14ac:dyDescent="0.2">
      <c r="A1019" s="2" t="s">
        <v>7453</v>
      </c>
      <c r="B1019" s="7">
        <v>32000113</v>
      </c>
      <c r="C1019" s="7" t="s">
        <v>1009</v>
      </c>
      <c r="D1019" s="8">
        <v>74330</v>
      </c>
      <c r="E1019" s="7">
        <v>320</v>
      </c>
      <c r="F1019" s="14">
        <v>2636</v>
      </c>
    </row>
    <row r="1020" spans="1:6" x14ac:dyDescent="0.2">
      <c r="A1020" s="2" t="s">
        <v>7453</v>
      </c>
      <c r="B1020" s="7">
        <v>32000114</v>
      </c>
      <c r="C1020" s="7" t="s">
        <v>1010</v>
      </c>
      <c r="D1020" s="8">
        <v>74340</v>
      </c>
      <c r="E1020" s="7">
        <v>320</v>
      </c>
      <c r="F1020" s="14">
        <v>808</v>
      </c>
    </row>
    <row r="1021" spans="1:6" x14ac:dyDescent="0.2">
      <c r="A1021" s="2" t="s">
        <v>7453</v>
      </c>
      <c r="B1021" s="7">
        <v>32000116</v>
      </c>
      <c r="C1021" s="7" t="s">
        <v>1011</v>
      </c>
      <c r="D1021" s="8">
        <v>74360</v>
      </c>
      <c r="E1021" s="7">
        <v>320</v>
      </c>
      <c r="F1021" s="14">
        <v>854</v>
      </c>
    </row>
    <row r="1022" spans="1:6" x14ac:dyDescent="0.2">
      <c r="A1022" s="2" t="s">
        <v>7453</v>
      </c>
      <c r="B1022" s="7">
        <v>32000117</v>
      </c>
      <c r="C1022" s="7" t="s">
        <v>1012</v>
      </c>
      <c r="D1022" s="8">
        <v>74400</v>
      </c>
      <c r="E1022" s="7">
        <v>320</v>
      </c>
      <c r="F1022" s="14">
        <v>1849</v>
      </c>
    </row>
    <row r="1023" spans="1:6" x14ac:dyDescent="0.2">
      <c r="A1023" s="2" t="s">
        <v>7453</v>
      </c>
      <c r="B1023" s="7">
        <v>32000119</v>
      </c>
      <c r="C1023" s="7" t="s">
        <v>1013</v>
      </c>
      <c r="D1023" s="8">
        <v>74420</v>
      </c>
      <c r="E1023" s="7">
        <v>320</v>
      </c>
      <c r="F1023" s="14">
        <v>1839</v>
      </c>
    </row>
    <row r="1024" spans="1:6" x14ac:dyDescent="0.2">
      <c r="A1024" s="2" t="s">
        <v>7453</v>
      </c>
      <c r="B1024" s="7">
        <v>32000120</v>
      </c>
      <c r="C1024" s="7" t="s">
        <v>1014</v>
      </c>
      <c r="D1024" s="8">
        <v>74425</v>
      </c>
      <c r="E1024" s="7">
        <v>320</v>
      </c>
      <c r="F1024" s="14">
        <v>2004</v>
      </c>
    </row>
    <row r="1025" spans="1:6" x14ac:dyDescent="0.2">
      <c r="A1025" s="2" t="s">
        <v>7453</v>
      </c>
      <c r="B1025" s="7">
        <v>32000121</v>
      </c>
      <c r="C1025" s="7" t="s">
        <v>1015</v>
      </c>
      <c r="D1025" s="8">
        <v>74430</v>
      </c>
      <c r="E1025" s="7">
        <v>320</v>
      </c>
      <c r="F1025" s="14">
        <v>1462</v>
      </c>
    </row>
    <row r="1026" spans="1:6" x14ac:dyDescent="0.2">
      <c r="A1026" s="2" t="s">
        <v>7453</v>
      </c>
      <c r="B1026" s="7">
        <v>32000122</v>
      </c>
      <c r="C1026" s="7" t="s">
        <v>1016</v>
      </c>
      <c r="D1026" s="8">
        <v>74450</v>
      </c>
      <c r="E1026" s="7">
        <v>320</v>
      </c>
      <c r="F1026" s="14">
        <v>1332</v>
      </c>
    </row>
    <row r="1027" spans="1:6" x14ac:dyDescent="0.2">
      <c r="A1027" s="2" t="s">
        <v>7453</v>
      </c>
      <c r="B1027" s="7">
        <v>32000123</v>
      </c>
      <c r="C1027" s="7" t="s">
        <v>1017</v>
      </c>
      <c r="D1027" s="8">
        <v>74455</v>
      </c>
      <c r="E1027" s="7">
        <v>320</v>
      </c>
      <c r="F1027" s="14">
        <v>1424</v>
      </c>
    </row>
    <row r="1028" spans="1:6" x14ac:dyDescent="0.2">
      <c r="A1028" s="2" t="s">
        <v>7453</v>
      </c>
      <c r="B1028" s="7">
        <v>32000124</v>
      </c>
      <c r="C1028" s="7" t="s">
        <v>1018</v>
      </c>
      <c r="D1028" s="8">
        <v>74470</v>
      </c>
      <c r="E1028" s="7">
        <v>320</v>
      </c>
      <c r="F1028" s="14">
        <v>1493</v>
      </c>
    </row>
    <row r="1029" spans="1:6" x14ac:dyDescent="0.2">
      <c r="A1029" s="2" t="s">
        <v>7453</v>
      </c>
      <c r="B1029" s="7">
        <v>32000128</v>
      </c>
      <c r="C1029" s="7" t="s">
        <v>1019</v>
      </c>
      <c r="D1029" s="8">
        <v>74740</v>
      </c>
      <c r="E1029" s="7">
        <v>320</v>
      </c>
      <c r="F1029" s="14">
        <v>1801</v>
      </c>
    </row>
    <row r="1030" spans="1:6" x14ac:dyDescent="0.2">
      <c r="A1030" s="2" t="s">
        <v>7453</v>
      </c>
      <c r="B1030" s="7">
        <v>32000130</v>
      </c>
      <c r="C1030" s="7" t="s">
        <v>1020</v>
      </c>
      <c r="D1030" s="8">
        <v>75600</v>
      </c>
      <c r="E1030" s="7">
        <v>320</v>
      </c>
      <c r="F1030" s="14">
        <v>5741</v>
      </c>
    </row>
    <row r="1031" spans="1:6" x14ac:dyDescent="0.2">
      <c r="A1031" s="2" t="s">
        <v>7453</v>
      </c>
      <c r="B1031" s="7">
        <v>32000132</v>
      </c>
      <c r="C1031" s="7" t="s">
        <v>1021</v>
      </c>
      <c r="D1031" s="8">
        <v>75705</v>
      </c>
      <c r="E1031" s="7">
        <v>320</v>
      </c>
      <c r="F1031" s="14">
        <v>9159</v>
      </c>
    </row>
    <row r="1032" spans="1:6" x14ac:dyDescent="0.2">
      <c r="A1032" s="2" t="s">
        <v>7453</v>
      </c>
      <c r="B1032" s="7">
        <v>32000133</v>
      </c>
      <c r="C1032" s="7" t="s">
        <v>1022</v>
      </c>
      <c r="D1032" s="8">
        <v>75710</v>
      </c>
      <c r="E1032" s="7">
        <v>320</v>
      </c>
      <c r="F1032" s="14">
        <v>10194</v>
      </c>
    </row>
    <row r="1033" spans="1:6" x14ac:dyDescent="0.2">
      <c r="A1033" s="2" t="s">
        <v>7453</v>
      </c>
      <c r="B1033" s="7">
        <v>32000134</v>
      </c>
      <c r="C1033" s="7" t="s">
        <v>1023</v>
      </c>
      <c r="D1033" s="8">
        <v>75716</v>
      </c>
      <c r="E1033" s="7">
        <v>320</v>
      </c>
      <c r="F1033" s="14">
        <v>6640</v>
      </c>
    </row>
    <row r="1034" spans="1:6" x14ac:dyDescent="0.2">
      <c r="A1034" s="2" t="s">
        <v>7453</v>
      </c>
      <c r="B1034" s="7">
        <v>32000135</v>
      </c>
      <c r="C1034" s="7" t="s">
        <v>1024</v>
      </c>
      <c r="D1034" s="8">
        <v>75726</v>
      </c>
      <c r="E1034" s="7">
        <v>320</v>
      </c>
      <c r="F1034" s="14">
        <v>5496</v>
      </c>
    </row>
    <row r="1035" spans="1:6" x14ac:dyDescent="0.2">
      <c r="A1035" s="2" t="s">
        <v>7453</v>
      </c>
      <c r="B1035" s="7">
        <v>32000136</v>
      </c>
      <c r="C1035" s="7" t="s">
        <v>1025</v>
      </c>
      <c r="D1035" s="8">
        <v>75736</v>
      </c>
      <c r="E1035" s="7">
        <v>320</v>
      </c>
      <c r="F1035" s="14">
        <v>6836</v>
      </c>
    </row>
    <row r="1036" spans="1:6" x14ac:dyDescent="0.2">
      <c r="A1036" s="2" t="s">
        <v>7453</v>
      </c>
      <c r="B1036" s="7">
        <v>32000137</v>
      </c>
      <c r="C1036" s="7" t="s">
        <v>1026</v>
      </c>
      <c r="D1036" s="8">
        <v>75741</v>
      </c>
      <c r="E1036" s="7">
        <v>320</v>
      </c>
      <c r="F1036" s="14">
        <v>9536</v>
      </c>
    </row>
    <row r="1037" spans="1:6" x14ac:dyDescent="0.2">
      <c r="A1037" s="2" t="s">
        <v>7453</v>
      </c>
      <c r="B1037" s="7">
        <v>32000138</v>
      </c>
      <c r="C1037" s="7" t="s">
        <v>1027</v>
      </c>
      <c r="D1037" s="8">
        <v>75743</v>
      </c>
      <c r="E1037" s="7">
        <v>320</v>
      </c>
      <c r="F1037" s="14">
        <v>8576</v>
      </c>
    </row>
    <row r="1038" spans="1:6" x14ac:dyDescent="0.2">
      <c r="A1038" s="2" t="s">
        <v>7453</v>
      </c>
      <c r="B1038" s="7">
        <v>32000139</v>
      </c>
      <c r="C1038" s="7" t="s">
        <v>1028</v>
      </c>
      <c r="D1038" s="8">
        <v>75801</v>
      </c>
      <c r="E1038" s="7">
        <v>320</v>
      </c>
      <c r="F1038" s="14">
        <v>2226</v>
      </c>
    </row>
    <row r="1039" spans="1:6" x14ac:dyDescent="0.2">
      <c r="A1039" s="2" t="s">
        <v>7453</v>
      </c>
      <c r="B1039" s="7">
        <v>32000140</v>
      </c>
      <c r="C1039" s="7" t="s">
        <v>1029</v>
      </c>
      <c r="D1039" s="8">
        <v>75803</v>
      </c>
      <c r="E1039" s="7">
        <v>320</v>
      </c>
      <c r="F1039" s="14">
        <v>2166</v>
      </c>
    </row>
    <row r="1040" spans="1:6" x14ac:dyDescent="0.2">
      <c r="A1040" s="2" t="s">
        <v>7453</v>
      </c>
      <c r="B1040" s="7">
        <v>32000141</v>
      </c>
      <c r="C1040" s="7" t="s">
        <v>1030</v>
      </c>
      <c r="D1040" s="8">
        <v>75805</v>
      </c>
      <c r="E1040" s="7">
        <v>320</v>
      </c>
      <c r="F1040" s="14">
        <v>1426</v>
      </c>
    </row>
    <row r="1041" spans="1:6" x14ac:dyDescent="0.2">
      <c r="A1041" s="2" t="s">
        <v>7453</v>
      </c>
      <c r="B1041" s="7">
        <v>32000142</v>
      </c>
      <c r="C1041" s="7" t="s">
        <v>1031</v>
      </c>
      <c r="D1041" s="8">
        <v>75807</v>
      </c>
      <c r="E1041" s="7">
        <v>320</v>
      </c>
      <c r="F1041" s="14">
        <v>3624</v>
      </c>
    </row>
    <row r="1042" spans="1:6" x14ac:dyDescent="0.2">
      <c r="A1042" s="2" t="s">
        <v>7453</v>
      </c>
      <c r="B1042" s="7">
        <v>32000143</v>
      </c>
      <c r="C1042" s="7" t="s">
        <v>1032</v>
      </c>
      <c r="D1042" s="8">
        <v>75809</v>
      </c>
      <c r="E1042" s="7">
        <v>320</v>
      </c>
      <c r="F1042" s="14">
        <v>831</v>
      </c>
    </row>
    <row r="1043" spans="1:6" x14ac:dyDescent="0.2">
      <c r="A1043" s="2" t="s">
        <v>7453</v>
      </c>
      <c r="B1043" s="7">
        <v>32000144</v>
      </c>
      <c r="C1043" s="7" t="s">
        <v>1033</v>
      </c>
      <c r="D1043" s="8">
        <v>75810</v>
      </c>
      <c r="E1043" s="7">
        <v>320</v>
      </c>
      <c r="F1043" s="14">
        <v>2401</v>
      </c>
    </row>
    <row r="1044" spans="1:6" x14ac:dyDescent="0.2">
      <c r="A1044" s="2" t="s">
        <v>7453</v>
      </c>
      <c r="B1044" s="7">
        <v>32000145</v>
      </c>
      <c r="C1044" s="7" t="s">
        <v>1034</v>
      </c>
      <c r="D1044" s="8">
        <v>75820</v>
      </c>
      <c r="E1044" s="7">
        <v>320</v>
      </c>
      <c r="F1044" s="14">
        <v>2755</v>
      </c>
    </row>
    <row r="1045" spans="1:6" x14ac:dyDescent="0.2">
      <c r="A1045" s="2" t="s">
        <v>7453</v>
      </c>
      <c r="B1045" s="7">
        <v>32000146</v>
      </c>
      <c r="C1045" s="7" t="s">
        <v>1035</v>
      </c>
      <c r="D1045" s="8">
        <v>75822</v>
      </c>
      <c r="E1045" s="7">
        <v>320</v>
      </c>
      <c r="F1045" s="14">
        <v>3595</v>
      </c>
    </row>
    <row r="1046" spans="1:6" x14ac:dyDescent="0.2">
      <c r="A1046" s="2" t="s">
        <v>7453</v>
      </c>
      <c r="B1046" s="7">
        <v>32000147</v>
      </c>
      <c r="C1046" s="7" t="s">
        <v>1036</v>
      </c>
      <c r="D1046" s="8">
        <v>75825</v>
      </c>
      <c r="E1046" s="7">
        <v>320</v>
      </c>
      <c r="F1046" s="14">
        <v>6228</v>
      </c>
    </row>
    <row r="1047" spans="1:6" x14ac:dyDescent="0.2">
      <c r="A1047" s="2" t="s">
        <v>7453</v>
      </c>
      <c r="B1047" s="7">
        <v>32000148</v>
      </c>
      <c r="C1047" s="7" t="s">
        <v>1037</v>
      </c>
      <c r="D1047" s="8">
        <v>75827</v>
      </c>
      <c r="E1047" s="7">
        <v>320</v>
      </c>
      <c r="F1047" s="14">
        <v>4198</v>
      </c>
    </row>
    <row r="1048" spans="1:6" x14ac:dyDescent="0.2">
      <c r="A1048" s="2" t="s">
        <v>7453</v>
      </c>
      <c r="B1048" s="7">
        <v>32000149</v>
      </c>
      <c r="C1048" s="7" t="s">
        <v>1038</v>
      </c>
      <c r="D1048" s="8">
        <v>75831</v>
      </c>
      <c r="E1048" s="7">
        <v>320</v>
      </c>
      <c r="F1048" s="14">
        <v>5951</v>
      </c>
    </row>
    <row r="1049" spans="1:6" x14ac:dyDescent="0.2">
      <c r="A1049" s="2" t="s">
        <v>7453</v>
      </c>
      <c r="B1049" s="7">
        <v>32000150</v>
      </c>
      <c r="C1049" s="7" t="s">
        <v>1039</v>
      </c>
      <c r="D1049" s="8">
        <v>75833</v>
      </c>
      <c r="E1049" s="7">
        <v>320</v>
      </c>
      <c r="F1049" s="14">
        <v>6167</v>
      </c>
    </row>
    <row r="1050" spans="1:6" x14ac:dyDescent="0.2">
      <c r="A1050" s="2" t="s">
        <v>7453</v>
      </c>
      <c r="B1050" s="7">
        <v>32000151</v>
      </c>
      <c r="C1050" s="7" t="s">
        <v>1040</v>
      </c>
      <c r="D1050" s="8">
        <v>75860</v>
      </c>
      <c r="E1050" s="7">
        <v>320</v>
      </c>
      <c r="F1050" s="14">
        <v>4122</v>
      </c>
    </row>
    <row r="1051" spans="1:6" x14ac:dyDescent="0.2">
      <c r="A1051" s="2" t="s">
        <v>7453</v>
      </c>
      <c r="B1051" s="7">
        <v>32000152</v>
      </c>
      <c r="C1051" s="7" t="s">
        <v>1041</v>
      </c>
      <c r="D1051" s="8">
        <v>75870</v>
      </c>
      <c r="E1051" s="7">
        <v>320</v>
      </c>
      <c r="F1051" s="14">
        <v>2956</v>
      </c>
    </row>
    <row r="1052" spans="1:6" x14ac:dyDescent="0.2">
      <c r="A1052" s="2" t="s">
        <v>7453</v>
      </c>
      <c r="B1052" s="7">
        <v>32000154</v>
      </c>
      <c r="C1052" s="7" t="s">
        <v>1042</v>
      </c>
      <c r="D1052" s="8">
        <v>75885</v>
      </c>
      <c r="E1052" s="7">
        <v>320</v>
      </c>
      <c r="F1052" s="14">
        <v>6145</v>
      </c>
    </row>
    <row r="1053" spans="1:6" x14ac:dyDescent="0.2">
      <c r="A1053" s="2" t="s">
        <v>7453</v>
      </c>
      <c r="B1053" s="7">
        <v>32000155</v>
      </c>
      <c r="C1053" s="7" t="s">
        <v>1043</v>
      </c>
      <c r="D1053" s="8">
        <v>75887</v>
      </c>
      <c r="E1053" s="7">
        <v>320</v>
      </c>
      <c r="F1053" s="14">
        <v>3893</v>
      </c>
    </row>
    <row r="1054" spans="1:6" x14ac:dyDescent="0.2">
      <c r="A1054" s="2" t="s">
        <v>7453</v>
      </c>
      <c r="B1054" s="7">
        <v>32000156</v>
      </c>
      <c r="C1054" s="7" t="s">
        <v>1044</v>
      </c>
      <c r="D1054" s="8">
        <v>75889</v>
      </c>
      <c r="E1054" s="7">
        <v>320</v>
      </c>
      <c r="F1054" s="14">
        <v>6189</v>
      </c>
    </row>
    <row r="1055" spans="1:6" x14ac:dyDescent="0.2">
      <c r="A1055" s="2" t="s">
        <v>7453</v>
      </c>
      <c r="B1055" s="7">
        <v>32000157</v>
      </c>
      <c r="C1055" s="7" t="s">
        <v>1045</v>
      </c>
      <c r="D1055" s="8">
        <v>75891</v>
      </c>
      <c r="E1055" s="7">
        <v>320</v>
      </c>
      <c r="F1055" s="14">
        <v>5496</v>
      </c>
    </row>
    <row r="1056" spans="1:6" x14ac:dyDescent="0.2">
      <c r="A1056" s="2" t="s">
        <v>7453</v>
      </c>
      <c r="B1056" s="7">
        <v>32000158</v>
      </c>
      <c r="C1056" s="7" t="s">
        <v>1046</v>
      </c>
      <c r="D1056" s="8">
        <v>75893</v>
      </c>
      <c r="E1056" s="7">
        <v>320</v>
      </c>
      <c r="F1056" s="14">
        <v>4236</v>
      </c>
    </row>
    <row r="1057" spans="1:6" x14ac:dyDescent="0.2">
      <c r="A1057" s="2" t="s">
        <v>7453</v>
      </c>
      <c r="B1057" s="7">
        <v>32000159</v>
      </c>
      <c r="C1057" s="7" t="s">
        <v>1047</v>
      </c>
      <c r="D1057" s="8">
        <v>75894</v>
      </c>
      <c r="E1057" s="7">
        <v>320</v>
      </c>
      <c r="F1057" s="14">
        <v>7593</v>
      </c>
    </row>
    <row r="1058" spans="1:6" x14ac:dyDescent="0.2">
      <c r="A1058" s="2" t="s">
        <v>7453</v>
      </c>
      <c r="B1058" s="7">
        <v>32000161</v>
      </c>
      <c r="C1058" s="7" t="s">
        <v>1048</v>
      </c>
      <c r="D1058" s="8">
        <v>75898</v>
      </c>
      <c r="E1058" s="7">
        <v>320</v>
      </c>
      <c r="F1058" s="14">
        <v>2795</v>
      </c>
    </row>
    <row r="1059" spans="1:6" x14ac:dyDescent="0.2">
      <c r="A1059" s="2" t="s">
        <v>7453</v>
      </c>
      <c r="B1059" s="7">
        <v>32000162</v>
      </c>
      <c r="C1059" s="7" t="s">
        <v>1049</v>
      </c>
      <c r="D1059" s="8">
        <v>75901</v>
      </c>
      <c r="E1059" s="7">
        <v>320</v>
      </c>
      <c r="F1059" s="14">
        <v>1844</v>
      </c>
    </row>
    <row r="1060" spans="1:6" x14ac:dyDescent="0.2">
      <c r="A1060" s="2" t="s">
        <v>7453</v>
      </c>
      <c r="B1060" s="7">
        <v>32000169</v>
      </c>
      <c r="C1060" s="7" t="s">
        <v>1050</v>
      </c>
      <c r="D1060" s="8">
        <v>75957</v>
      </c>
      <c r="E1060" s="7">
        <v>320</v>
      </c>
      <c r="F1060" s="14">
        <v>6339</v>
      </c>
    </row>
    <row r="1061" spans="1:6" x14ac:dyDescent="0.2">
      <c r="A1061" s="2" t="s">
        <v>7453</v>
      </c>
      <c r="B1061" s="7">
        <v>32000174</v>
      </c>
      <c r="C1061" s="7" t="s">
        <v>1051</v>
      </c>
      <c r="D1061" s="8">
        <v>75970</v>
      </c>
      <c r="E1061" s="7">
        <v>320</v>
      </c>
      <c r="F1061" s="14">
        <v>5133</v>
      </c>
    </row>
    <row r="1062" spans="1:6" x14ac:dyDescent="0.2">
      <c r="A1062" s="2" t="s">
        <v>7453</v>
      </c>
      <c r="B1062" s="7">
        <v>32000178</v>
      </c>
      <c r="C1062" s="7" t="s">
        <v>1052</v>
      </c>
      <c r="D1062" s="8">
        <v>75984</v>
      </c>
      <c r="E1062" s="7">
        <v>761</v>
      </c>
      <c r="F1062" s="14">
        <v>2574</v>
      </c>
    </row>
    <row r="1063" spans="1:6" x14ac:dyDescent="0.2">
      <c r="A1063" s="2" t="s">
        <v>7453</v>
      </c>
      <c r="B1063" s="7">
        <v>32000179</v>
      </c>
      <c r="C1063" s="7" t="s">
        <v>1053</v>
      </c>
      <c r="D1063" s="8">
        <v>75989</v>
      </c>
      <c r="E1063" s="7">
        <v>320</v>
      </c>
      <c r="F1063" s="14">
        <v>2357</v>
      </c>
    </row>
    <row r="1064" spans="1:6" x14ac:dyDescent="0.2">
      <c r="A1064" s="2" t="s">
        <v>7453</v>
      </c>
      <c r="B1064" s="7">
        <v>32000180</v>
      </c>
      <c r="C1064" s="7" t="s">
        <v>1054</v>
      </c>
      <c r="D1064" s="8">
        <v>76000</v>
      </c>
      <c r="E1064" s="7">
        <v>320</v>
      </c>
      <c r="F1064" s="14">
        <v>1652</v>
      </c>
    </row>
    <row r="1065" spans="1:6" x14ac:dyDescent="0.2">
      <c r="A1065" s="2" t="s">
        <v>7453</v>
      </c>
      <c r="B1065" s="7">
        <v>32000182</v>
      </c>
      <c r="C1065" s="7" t="s">
        <v>1055</v>
      </c>
      <c r="D1065" s="8">
        <v>76010</v>
      </c>
      <c r="E1065" s="7">
        <v>320</v>
      </c>
      <c r="F1065" s="14">
        <v>644</v>
      </c>
    </row>
    <row r="1066" spans="1:6" x14ac:dyDescent="0.2">
      <c r="A1066" s="2" t="s">
        <v>7453</v>
      </c>
      <c r="B1066" s="7">
        <v>32000183</v>
      </c>
      <c r="C1066" s="7" t="s">
        <v>1056</v>
      </c>
      <c r="D1066" s="8">
        <v>76080</v>
      </c>
      <c r="E1066" s="7">
        <v>320</v>
      </c>
      <c r="F1066" s="14">
        <v>2114</v>
      </c>
    </row>
    <row r="1067" spans="1:6" x14ac:dyDescent="0.2">
      <c r="A1067" s="2" t="s">
        <v>7453</v>
      </c>
      <c r="B1067" s="7">
        <v>32000184</v>
      </c>
      <c r="C1067" s="7" t="s">
        <v>1057</v>
      </c>
      <c r="D1067" s="8">
        <v>76098</v>
      </c>
      <c r="E1067" s="7">
        <v>320</v>
      </c>
      <c r="F1067" s="14">
        <v>1129</v>
      </c>
    </row>
    <row r="1068" spans="1:6" x14ac:dyDescent="0.2">
      <c r="A1068" s="2" t="s">
        <v>7453</v>
      </c>
      <c r="B1068" s="7">
        <v>32000185</v>
      </c>
      <c r="C1068" s="7" t="s">
        <v>1058</v>
      </c>
      <c r="D1068" s="8">
        <v>76120</v>
      </c>
      <c r="E1068" s="7">
        <v>320</v>
      </c>
      <c r="F1068" s="14">
        <v>699</v>
      </c>
    </row>
    <row r="1069" spans="1:6" x14ac:dyDescent="0.2">
      <c r="A1069" s="2" t="s">
        <v>7453</v>
      </c>
      <c r="B1069" s="7">
        <v>32000186</v>
      </c>
      <c r="C1069" s="7" t="s">
        <v>1059</v>
      </c>
      <c r="D1069" s="8">
        <v>76376</v>
      </c>
      <c r="E1069" s="7">
        <v>320</v>
      </c>
      <c r="F1069" s="14">
        <v>1373</v>
      </c>
    </row>
    <row r="1070" spans="1:6" x14ac:dyDescent="0.2">
      <c r="A1070" s="2" t="s">
        <v>7453</v>
      </c>
      <c r="B1070" s="7">
        <v>32000187</v>
      </c>
      <c r="C1070" s="7" t="s">
        <v>1060</v>
      </c>
      <c r="D1070" s="8">
        <v>76377</v>
      </c>
      <c r="E1070" s="7">
        <v>320</v>
      </c>
      <c r="F1070" s="14">
        <v>1255</v>
      </c>
    </row>
    <row r="1071" spans="1:6" x14ac:dyDescent="0.2">
      <c r="A1071" s="2" t="s">
        <v>7453</v>
      </c>
      <c r="B1071" s="7">
        <v>32000190</v>
      </c>
      <c r="C1071" s="7" t="s">
        <v>1061</v>
      </c>
      <c r="D1071" s="8">
        <v>77001</v>
      </c>
      <c r="E1071" s="7">
        <v>320</v>
      </c>
      <c r="F1071" s="14">
        <v>1428</v>
      </c>
    </row>
    <row r="1072" spans="1:6" x14ac:dyDescent="0.2">
      <c r="A1072" s="2" t="s">
        <v>7453</v>
      </c>
      <c r="B1072" s="7">
        <v>32000191</v>
      </c>
      <c r="C1072" s="7" t="s">
        <v>1062</v>
      </c>
      <c r="D1072" s="8">
        <v>77002</v>
      </c>
      <c r="E1072" s="7">
        <v>320</v>
      </c>
      <c r="F1072" s="14">
        <v>1601</v>
      </c>
    </row>
    <row r="1073" spans="1:6" x14ac:dyDescent="0.2">
      <c r="A1073" s="2" t="s">
        <v>7453</v>
      </c>
      <c r="B1073" s="7">
        <v>32000192</v>
      </c>
      <c r="C1073" s="7" t="s">
        <v>1063</v>
      </c>
      <c r="D1073" s="8">
        <v>77003</v>
      </c>
      <c r="E1073" s="7">
        <v>320</v>
      </c>
      <c r="F1073" s="14">
        <v>1657</v>
      </c>
    </row>
    <row r="1074" spans="1:6" x14ac:dyDescent="0.2">
      <c r="A1074" s="2" t="s">
        <v>7453</v>
      </c>
      <c r="B1074" s="7">
        <v>32000195</v>
      </c>
      <c r="C1074" s="7" t="s">
        <v>1064</v>
      </c>
      <c r="D1074" s="8">
        <v>77071</v>
      </c>
      <c r="E1074" s="7">
        <v>320</v>
      </c>
      <c r="F1074" s="14">
        <v>525</v>
      </c>
    </row>
    <row r="1075" spans="1:6" x14ac:dyDescent="0.2">
      <c r="A1075" s="2" t="s">
        <v>7453</v>
      </c>
      <c r="B1075" s="7">
        <v>32000196</v>
      </c>
      <c r="C1075" s="7" t="s">
        <v>1065</v>
      </c>
      <c r="D1075" s="8">
        <v>77072</v>
      </c>
      <c r="E1075" s="7">
        <v>320</v>
      </c>
      <c r="F1075" s="14">
        <v>660</v>
      </c>
    </row>
    <row r="1076" spans="1:6" x14ac:dyDescent="0.2">
      <c r="A1076" s="2" t="s">
        <v>7453</v>
      </c>
      <c r="B1076" s="7">
        <v>32000197</v>
      </c>
      <c r="C1076" s="7" t="s">
        <v>1066</v>
      </c>
      <c r="D1076" s="8">
        <v>77073</v>
      </c>
      <c r="E1076" s="7">
        <v>320</v>
      </c>
      <c r="F1076" s="14">
        <v>1101</v>
      </c>
    </row>
    <row r="1077" spans="1:6" x14ac:dyDescent="0.2">
      <c r="A1077" s="2" t="s">
        <v>7453</v>
      </c>
      <c r="B1077" s="7">
        <v>32000198</v>
      </c>
      <c r="C1077" s="7" t="s">
        <v>1067</v>
      </c>
      <c r="D1077" s="8">
        <v>77074</v>
      </c>
      <c r="E1077" s="7">
        <v>320</v>
      </c>
      <c r="F1077" s="14">
        <v>1632</v>
      </c>
    </row>
    <row r="1078" spans="1:6" x14ac:dyDescent="0.2">
      <c r="A1078" s="2" t="s">
        <v>7453</v>
      </c>
      <c r="B1078" s="7">
        <v>32000199</v>
      </c>
      <c r="C1078" s="7" t="s">
        <v>1068</v>
      </c>
      <c r="D1078" s="8">
        <v>77075</v>
      </c>
      <c r="E1078" s="7">
        <v>320</v>
      </c>
      <c r="F1078" s="14">
        <v>2120</v>
      </c>
    </row>
    <row r="1079" spans="1:6" x14ac:dyDescent="0.2">
      <c r="A1079" s="2" t="s">
        <v>7453</v>
      </c>
      <c r="B1079" s="7">
        <v>32000200</v>
      </c>
      <c r="C1079" s="7" t="s">
        <v>1069</v>
      </c>
      <c r="D1079" s="8">
        <v>77076</v>
      </c>
      <c r="E1079" s="7">
        <v>320</v>
      </c>
      <c r="F1079" s="14">
        <v>1786</v>
      </c>
    </row>
    <row r="1080" spans="1:6" x14ac:dyDescent="0.2">
      <c r="A1080" s="2" t="s">
        <v>7453</v>
      </c>
      <c r="B1080" s="7">
        <v>32000201</v>
      </c>
      <c r="C1080" s="7" t="s">
        <v>1070</v>
      </c>
      <c r="D1080" s="8">
        <v>77077</v>
      </c>
      <c r="E1080" s="7">
        <v>320</v>
      </c>
      <c r="F1080" s="14">
        <v>693</v>
      </c>
    </row>
    <row r="1081" spans="1:6" x14ac:dyDescent="0.2">
      <c r="A1081" s="2" t="s">
        <v>7453</v>
      </c>
      <c r="B1081" s="7">
        <v>32000202</v>
      </c>
      <c r="C1081" s="7" t="s">
        <v>1071</v>
      </c>
      <c r="D1081" s="8">
        <v>77080</v>
      </c>
      <c r="E1081" s="7">
        <v>320</v>
      </c>
      <c r="F1081" s="14">
        <v>910</v>
      </c>
    </row>
    <row r="1082" spans="1:6" x14ac:dyDescent="0.2">
      <c r="A1082" s="2" t="s">
        <v>7453</v>
      </c>
      <c r="B1082" s="7">
        <v>32000203</v>
      </c>
      <c r="C1082" s="7" t="s">
        <v>1072</v>
      </c>
      <c r="D1082" s="8">
        <v>77081</v>
      </c>
      <c r="E1082" s="7">
        <v>320</v>
      </c>
      <c r="F1082" s="14">
        <v>526</v>
      </c>
    </row>
    <row r="1083" spans="1:6" x14ac:dyDescent="0.2">
      <c r="A1083" s="2" t="s">
        <v>7453</v>
      </c>
      <c r="B1083" s="7">
        <v>32000204</v>
      </c>
      <c r="C1083" s="7" t="s">
        <v>1073</v>
      </c>
      <c r="D1083" s="8">
        <v>77085</v>
      </c>
      <c r="E1083" s="7">
        <v>320</v>
      </c>
      <c r="F1083" s="14">
        <v>873</v>
      </c>
    </row>
    <row r="1084" spans="1:6" x14ac:dyDescent="0.2">
      <c r="A1084" s="2" t="s">
        <v>7453</v>
      </c>
      <c r="B1084" s="7">
        <v>32000205</v>
      </c>
      <c r="C1084" s="7" t="s">
        <v>1074</v>
      </c>
      <c r="D1084" s="8">
        <v>77086</v>
      </c>
      <c r="E1084" s="7">
        <v>320</v>
      </c>
      <c r="F1084" s="14">
        <v>653</v>
      </c>
    </row>
    <row r="1085" spans="1:6" x14ac:dyDescent="0.2">
      <c r="A1085" s="2" t="s">
        <v>7453</v>
      </c>
      <c r="B1085" s="7">
        <v>32000261</v>
      </c>
      <c r="C1085" s="7" t="s">
        <v>1075</v>
      </c>
      <c r="D1085" s="8">
        <v>73560</v>
      </c>
      <c r="E1085" s="7">
        <v>320</v>
      </c>
      <c r="F1085" s="14">
        <v>795</v>
      </c>
    </row>
    <row r="1086" spans="1:6" x14ac:dyDescent="0.2">
      <c r="A1086" s="2" t="s">
        <v>7453</v>
      </c>
      <c r="B1086" s="7">
        <v>32000266</v>
      </c>
      <c r="C1086" s="7" t="s">
        <v>1076</v>
      </c>
      <c r="D1086" s="8">
        <v>73564</v>
      </c>
      <c r="E1086" s="7">
        <v>320</v>
      </c>
      <c r="F1086" s="14">
        <v>1035</v>
      </c>
    </row>
    <row r="1087" spans="1:6" x14ac:dyDescent="0.2">
      <c r="A1087" s="2" t="s">
        <v>7453</v>
      </c>
      <c r="B1087" s="7">
        <v>32000268</v>
      </c>
      <c r="C1087" s="7" t="s">
        <v>1077</v>
      </c>
      <c r="D1087" s="8">
        <v>73590</v>
      </c>
      <c r="E1087" s="7">
        <v>320</v>
      </c>
      <c r="F1087" s="14">
        <v>767</v>
      </c>
    </row>
    <row r="1088" spans="1:6" x14ac:dyDescent="0.2">
      <c r="A1088" s="2" t="s">
        <v>7453</v>
      </c>
      <c r="B1088" s="7">
        <v>32000299</v>
      </c>
      <c r="C1088" s="7" t="s">
        <v>1078</v>
      </c>
      <c r="D1088" s="8">
        <v>76499</v>
      </c>
      <c r="E1088" s="7">
        <v>320</v>
      </c>
      <c r="F1088" s="14">
        <v>121</v>
      </c>
    </row>
    <row r="1089" spans="1:6" x14ac:dyDescent="0.2">
      <c r="A1089" s="2" t="s">
        <v>7453</v>
      </c>
      <c r="B1089" s="7">
        <v>32000350</v>
      </c>
      <c r="C1089" s="7" t="s">
        <v>1079</v>
      </c>
      <c r="D1089" s="8" t="s">
        <v>7504</v>
      </c>
      <c r="E1089" s="7">
        <v>320</v>
      </c>
      <c r="F1089" s="14">
        <v>213</v>
      </c>
    </row>
    <row r="1090" spans="1:6" x14ac:dyDescent="0.2">
      <c r="A1090" s="2" t="s">
        <v>7453</v>
      </c>
      <c r="B1090" s="7">
        <v>32000353</v>
      </c>
      <c r="C1090" s="7" t="s">
        <v>1080</v>
      </c>
      <c r="D1090" s="8">
        <v>73552</v>
      </c>
      <c r="E1090" s="7">
        <v>320</v>
      </c>
      <c r="F1090" s="14">
        <v>809</v>
      </c>
    </row>
    <row r="1091" spans="1:6" x14ac:dyDescent="0.2">
      <c r="A1091" s="2" t="s">
        <v>7453</v>
      </c>
      <c r="B1091" s="7">
        <v>32000354</v>
      </c>
      <c r="C1091" s="7" t="s">
        <v>1081</v>
      </c>
      <c r="D1091" s="8">
        <v>73551</v>
      </c>
      <c r="E1091" s="7">
        <v>320</v>
      </c>
      <c r="F1091" s="14">
        <v>490</v>
      </c>
    </row>
    <row r="1092" spans="1:6" x14ac:dyDescent="0.2">
      <c r="A1092" s="2" t="s">
        <v>7453</v>
      </c>
      <c r="B1092" s="7">
        <v>32000356</v>
      </c>
      <c r="C1092" s="7" t="s">
        <v>1082</v>
      </c>
      <c r="D1092" s="8">
        <v>72083</v>
      </c>
      <c r="E1092" s="7">
        <v>320</v>
      </c>
      <c r="F1092" s="14">
        <v>1067</v>
      </c>
    </row>
    <row r="1093" spans="1:6" x14ac:dyDescent="0.2">
      <c r="A1093" s="2" t="s">
        <v>7453</v>
      </c>
      <c r="B1093" s="7">
        <v>32000357</v>
      </c>
      <c r="C1093" s="7" t="s">
        <v>1083</v>
      </c>
      <c r="D1093" s="8">
        <v>72081</v>
      </c>
      <c r="E1093" s="7">
        <v>320</v>
      </c>
      <c r="F1093" s="14">
        <v>876</v>
      </c>
    </row>
    <row r="1094" spans="1:6" x14ac:dyDescent="0.2">
      <c r="A1094" s="2" t="s">
        <v>7453</v>
      </c>
      <c r="B1094" s="7">
        <v>32000358</v>
      </c>
      <c r="C1094" s="7" t="s">
        <v>1084</v>
      </c>
      <c r="D1094" s="8">
        <v>72082</v>
      </c>
      <c r="E1094" s="7">
        <v>320</v>
      </c>
      <c r="F1094" s="14">
        <v>1038</v>
      </c>
    </row>
    <row r="1095" spans="1:6" x14ac:dyDescent="0.2">
      <c r="A1095" s="2" t="s">
        <v>7453</v>
      </c>
      <c r="B1095" s="7">
        <v>32000359</v>
      </c>
      <c r="C1095" s="7" t="s">
        <v>1085</v>
      </c>
      <c r="D1095" s="8">
        <v>73501</v>
      </c>
      <c r="E1095" s="7">
        <v>320</v>
      </c>
      <c r="F1095" s="14">
        <v>730</v>
      </c>
    </row>
    <row r="1096" spans="1:6" x14ac:dyDescent="0.2">
      <c r="A1096" s="2" t="s">
        <v>7453</v>
      </c>
      <c r="B1096" s="7">
        <v>32000360</v>
      </c>
      <c r="C1096" s="7" t="s">
        <v>1086</v>
      </c>
      <c r="D1096" s="8">
        <v>73502</v>
      </c>
      <c r="E1096" s="7">
        <v>320</v>
      </c>
      <c r="F1096" s="14">
        <v>696</v>
      </c>
    </row>
    <row r="1097" spans="1:6" x14ac:dyDescent="0.2">
      <c r="A1097" s="2" t="s">
        <v>7453</v>
      </c>
      <c r="B1097" s="7">
        <v>32000361</v>
      </c>
      <c r="C1097" s="7" t="s">
        <v>1087</v>
      </c>
      <c r="D1097" s="8">
        <v>73521</v>
      </c>
      <c r="E1097" s="7">
        <v>320</v>
      </c>
      <c r="F1097" s="14">
        <v>1038</v>
      </c>
    </row>
    <row r="1098" spans="1:6" x14ac:dyDescent="0.2">
      <c r="A1098" s="2" t="s">
        <v>7453</v>
      </c>
      <c r="B1098" s="7">
        <v>32000362</v>
      </c>
      <c r="C1098" s="7" t="s">
        <v>1088</v>
      </c>
      <c r="D1098" s="8">
        <v>73522</v>
      </c>
      <c r="E1098" s="7">
        <v>320</v>
      </c>
      <c r="F1098" s="14">
        <v>1610</v>
      </c>
    </row>
    <row r="1099" spans="1:6" x14ac:dyDescent="0.2">
      <c r="A1099" s="2" t="s">
        <v>7453</v>
      </c>
      <c r="B1099" s="7">
        <v>32000363</v>
      </c>
      <c r="C1099" s="7" t="s">
        <v>1080</v>
      </c>
      <c r="D1099" s="8">
        <v>73552</v>
      </c>
      <c r="E1099" s="7">
        <v>320</v>
      </c>
      <c r="F1099" s="14">
        <v>715</v>
      </c>
    </row>
    <row r="1100" spans="1:6" x14ac:dyDescent="0.2">
      <c r="A1100" s="2" t="s">
        <v>7453</v>
      </c>
      <c r="B1100" s="7">
        <v>32000368</v>
      </c>
      <c r="C1100" s="7" t="s">
        <v>1089</v>
      </c>
      <c r="D1100" s="8">
        <v>72084</v>
      </c>
      <c r="E1100" s="7">
        <v>320</v>
      </c>
      <c r="F1100" s="14">
        <v>2953</v>
      </c>
    </row>
    <row r="1101" spans="1:6" x14ac:dyDescent="0.2">
      <c r="A1101" s="2" t="s">
        <v>7453</v>
      </c>
      <c r="B1101" s="7">
        <v>32000374</v>
      </c>
      <c r="C1101" s="7" t="s">
        <v>1090</v>
      </c>
      <c r="D1101" s="8">
        <v>75902</v>
      </c>
      <c r="E1101" s="7">
        <v>320</v>
      </c>
      <c r="F1101" s="14">
        <v>979</v>
      </c>
    </row>
    <row r="1102" spans="1:6" x14ac:dyDescent="0.2">
      <c r="A1102" s="2" t="s">
        <v>7453</v>
      </c>
      <c r="B1102" s="7">
        <v>32000375</v>
      </c>
      <c r="C1102" s="7" t="s">
        <v>1091</v>
      </c>
      <c r="D1102" s="8">
        <v>74019</v>
      </c>
      <c r="E1102" s="7">
        <v>320</v>
      </c>
      <c r="F1102" s="14">
        <v>824</v>
      </c>
    </row>
    <row r="1103" spans="1:6" x14ac:dyDescent="0.2">
      <c r="A1103" s="2" t="s">
        <v>7453</v>
      </c>
      <c r="B1103" s="7">
        <v>32000376</v>
      </c>
      <c r="C1103" s="7" t="s">
        <v>1092</v>
      </c>
      <c r="D1103" s="8">
        <v>74021</v>
      </c>
      <c r="E1103" s="7">
        <v>320</v>
      </c>
      <c r="F1103" s="14">
        <v>382</v>
      </c>
    </row>
    <row r="1104" spans="1:6" x14ac:dyDescent="0.2">
      <c r="A1104" s="2" t="s">
        <v>7453</v>
      </c>
      <c r="B1104" s="7">
        <v>32000379</v>
      </c>
      <c r="C1104" s="7" t="s">
        <v>1093</v>
      </c>
      <c r="D1104" s="8" t="s">
        <v>7556</v>
      </c>
      <c r="E1104" s="7">
        <v>320</v>
      </c>
      <c r="F1104" s="14">
        <v>896</v>
      </c>
    </row>
    <row r="1105" spans="1:6" x14ac:dyDescent="0.2">
      <c r="A1105" s="2" t="s">
        <v>7453</v>
      </c>
      <c r="B1105" s="7">
        <v>32000388</v>
      </c>
      <c r="C1105" s="7" t="s">
        <v>1094</v>
      </c>
      <c r="D1105" s="8">
        <v>74221</v>
      </c>
      <c r="E1105" s="7">
        <v>320</v>
      </c>
      <c r="F1105" s="14">
        <v>1183</v>
      </c>
    </row>
    <row r="1106" spans="1:6" x14ac:dyDescent="0.2">
      <c r="A1106" s="2" t="s">
        <v>7453</v>
      </c>
      <c r="B1106" s="7">
        <v>32000389</v>
      </c>
      <c r="C1106" s="7" t="s">
        <v>1095</v>
      </c>
      <c r="D1106" s="8">
        <v>74248</v>
      </c>
      <c r="E1106" s="7">
        <v>320</v>
      </c>
      <c r="F1106" s="14">
        <v>1241</v>
      </c>
    </row>
    <row r="1107" spans="1:6" x14ac:dyDescent="0.2">
      <c r="A1107" s="2" t="s">
        <v>7453</v>
      </c>
      <c r="B1107" s="7">
        <v>32000391</v>
      </c>
      <c r="C1107" s="7" t="s">
        <v>1096</v>
      </c>
      <c r="D1107" s="8">
        <v>38200</v>
      </c>
      <c r="E1107" s="7">
        <v>320</v>
      </c>
      <c r="F1107" s="14">
        <v>4158</v>
      </c>
    </row>
    <row r="1108" spans="1:6" x14ac:dyDescent="0.2">
      <c r="A1108" s="2" t="s">
        <v>7453</v>
      </c>
      <c r="B1108" s="7">
        <v>32000392</v>
      </c>
      <c r="C1108" s="7" t="s">
        <v>1097</v>
      </c>
      <c r="D1108" s="8">
        <v>76496</v>
      </c>
      <c r="E1108" s="7">
        <v>320</v>
      </c>
      <c r="F1108" s="14">
        <v>1197</v>
      </c>
    </row>
    <row r="1109" spans="1:6" x14ac:dyDescent="0.2">
      <c r="A1109" s="2" t="s">
        <v>7453</v>
      </c>
      <c r="B1109" s="7">
        <v>32000393</v>
      </c>
      <c r="C1109" s="7" t="s">
        <v>1098</v>
      </c>
      <c r="D1109" s="8">
        <v>77091</v>
      </c>
      <c r="E1109" s="7">
        <v>320</v>
      </c>
      <c r="F1109" s="14">
        <v>311</v>
      </c>
    </row>
    <row r="1110" spans="1:6" x14ac:dyDescent="0.2">
      <c r="A1110" s="2" t="s">
        <v>7453</v>
      </c>
      <c r="B1110" s="7">
        <v>32000394</v>
      </c>
      <c r="C1110" s="7" t="s">
        <v>1099</v>
      </c>
      <c r="D1110" s="8">
        <v>76496</v>
      </c>
      <c r="E1110" s="7">
        <v>320</v>
      </c>
      <c r="F1110" s="14">
        <v>4480</v>
      </c>
    </row>
    <row r="1111" spans="1:6" x14ac:dyDescent="0.2">
      <c r="A1111" s="2" t="s">
        <v>7453</v>
      </c>
      <c r="B1111" s="7">
        <v>32000395</v>
      </c>
      <c r="C1111" s="7" t="s">
        <v>1100</v>
      </c>
      <c r="D1111" s="8">
        <v>75840</v>
      </c>
      <c r="E1111" s="7">
        <v>320</v>
      </c>
      <c r="F1111" s="14">
        <v>9781</v>
      </c>
    </row>
    <row r="1112" spans="1:6" x14ac:dyDescent="0.2">
      <c r="A1112" s="2" t="s">
        <v>7453</v>
      </c>
      <c r="B1112" s="7">
        <v>32000396</v>
      </c>
      <c r="C1112" s="7" t="s">
        <v>1101</v>
      </c>
      <c r="D1112" s="8">
        <v>76496</v>
      </c>
      <c r="E1112" s="7">
        <v>320</v>
      </c>
      <c r="F1112" s="14">
        <v>2575</v>
      </c>
    </row>
    <row r="1113" spans="1:6" x14ac:dyDescent="0.2">
      <c r="A1113" s="2" t="s">
        <v>7453</v>
      </c>
      <c r="B1113" s="7">
        <v>32000397</v>
      </c>
      <c r="C1113" s="7" t="s">
        <v>1102</v>
      </c>
      <c r="D1113" s="8" t="s">
        <v>7477</v>
      </c>
      <c r="E1113" s="7">
        <v>320</v>
      </c>
      <c r="F1113" s="14">
        <v>82</v>
      </c>
    </row>
    <row r="1114" spans="1:6" x14ac:dyDescent="0.2">
      <c r="A1114" s="2" t="s">
        <v>7453</v>
      </c>
      <c r="B1114" s="7">
        <v>32000398</v>
      </c>
      <c r="C1114" s="7" t="s">
        <v>1103</v>
      </c>
      <c r="D1114" s="8">
        <v>76496</v>
      </c>
      <c r="E1114" s="7">
        <v>320</v>
      </c>
      <c r="F1114" s="14">
        <v>8967</v>
      </c>
    </row>
    <row r="1115" spans="1:6" x14ac:dyDescent="0.2">
      <c r="A1115" s="2" t="s">
        <v>7453</v>
      </c>
      <c r="B1115" s="7">
        <v>32000399</v>
      </c>
      <c r="C1115" s="7" t="s">
        <v>1104</v>
      </c>
      <c r="D1115" s="8">
        <v>76496</v>
      </c>
      <c r="E1115" s="7">
        <v>320</v>
      </c>
      <c r="F1115" s="14">
        <v>1393</v>
      </c>
    </row>
    <row r="1116" spans="1:6" x14ac:dyDescent="0.2">
      <c r="A1116" s="2" t="s">
        <v>7453</v>
      </c>
      <c r="B1116" s="7">
        <v>32000404</v>
      </c>
      <c r="C1116" s="7" t="s">
        <v>1105</v>
      </c>
      <c r="D1116" s="8">
        <v>76496</v>
      </c>
      <c r="E1116" s="7">
        <v>320</v>
      </c>
      <c r="F1116" s="14">
        <v>3142</v>
      </c>
    </row>
    <row r="1117" spans="1:6" x14ac:dyDescent="0.2">
      <c r="A1117" s="2" t="s">
        <v>7453</v>
      </c>
      <c r="B1117" s="7">
        <v>32000405</v>
      </c>
      <c r="C1117" s="7" t="s">
        <v>1106</v>
      </c>
      <c r="D1117" s="8">
        <v>76496</v>
      </c>
      <c r="E1117" s="7">
        <v>320</v>
      </c>
      <c r="F1117" s="14">
        <v>3299</v>
      </c>
    </row>
    <row r="1118" spans="1:6" x14ac:dyDescent="0.2">
      <c r="A1118" s="2" t="s">
        <v>7453</v>
      </c>
      <c r="B1118" s="7">
        <v>32000406</v>
      </c>
      <c r="C1118" s="7" t="s">
        <v>1107</v>
      </c>
      <c r="D1118" s="8" t="s">
        <v>7614</v>
      </c>
      <c r="E1118" s="7">
        <v>320</v>
      </c>
      <c r="F1118" s="14">
        <v>3026</v>
      </c>
    </row>
    <row r="1119" spans="1:6" x14ac:dyDescent="0.2">
      <c r="A1119" s="2" t="s">
        <v>7453</v>
      </c>
      <c r="B1119" s="7">
        <v>32000407</v>
      </c>
      <c r="C1119" s="7" t="s">
        <v>1108</v>
      </c>
      <c r="D1119" s="8">
        <v>76499</v>
      </c>
      <c r="E1119" s="7">
        <v>320</v>
      </c>
      <c r="F1119" s="14">
        <v>8025</v>
      </c>
    </row>
    <row r="1120" spans="1:6" x14ac:dyDescent="0.2">
      <c r="A1120" s="2" t="s">
        <v>7453</v>
      </c>
      <c r="B1120" s="7">
        <v>32200002</v>
      </c>
      <c r="C1120" s="7" t="s">
        <v>1109</v>
      </c>
      <c r="D1120" s="8">
        <v>73525</v>
      </c>
      <c r="E1120" s="7">
        <v>322</v>
      </c>
      <c r="F1120" s="14">
        <v>2234</v>
      </c>
    </row>
    <row r="1121" spans="1:6" x14ac:dyDescent="0.2">
      <c r="A1121" s="2" t="s">
        <v>7453</v>
      </c>
      <c r="B1121" s="7">
        <v>32200003</v>
      </c>
      <c r="C1121" s="7" t="s">
        <v>1110</v>
      </c>
      <c r="D1121" s="8">
        <v>73085</v>
      </c>
      <c r="E1121" s="7">
        <v>322</v>
      </c>
      <c r="F1121" s="14">
        <v>1216</v>
      </c>
    </row>
    <row r="1122" spans="1:6" x14ac:dyDescent="0.2">
      <c r="A1122" s="2" t="s">
        <v>7453</v>
      </c>
      <c r="B1122" s="7">
        <v>32200005</v>
      </c>
      <c r="C1122" s="7" t="s">
        <v>1111</v>
      </c>
      <c r="D1122" s="8">
        <v>73115</v>
      </c>
      <c r="E1122" s="7">
        <v>322</v>
      </c>
      <c r="F1122" s="14">
        <v>2058</v>
      </c>
    </row>
    <row r="1123" spans="1:6" x14ac:dyDescent="0.2">
      <c r="A1123" s="2" t="s">
        <v>7453</v>
      </c>
      <c r="B1123" s="7">
        <v>32200009</v>
      </c>
      <c r="C1123" s="7" t="s">
        <v>1112</v>
      </c>
      <c r="D1123" s="8">
        <v>73580</v>
      </c>
      <c r="E1123" s="7">
        <v>322</v>
      </c>
      <c r="F1123" s="14">
        <v>3658</v>
      </c>
    </row>
    <row r="1124" spans="1:6" x14ac:dyDescent="0.2">
      <c r="A1124" s="2" t="s">
        <v>7453</v>
      </c>
      <c r="B1124" s="7">
        <v>32200011</v>
      </c>
      <c r="C1124" s="7" t="s">
        <v>1113</v>
      </c>
      <c r="D1124" s="8">
        <v>73615</v>
      </c>
      <c r="E1124" s="7">
        <v>322</v>
      </c>
      <c r="F1124" s="14">
        <v>1624</v>
      </c>
    </row>
    <row r="1125" spans="1:6" x14ac:dyDescent="0.2">
      <c r="A1125" s="2" t="s">
        <v>7453</v>
      </c>
      <c r="B1125" s="7">
        <v>32300005</v>
      </c>
      <c r="C1125" s="7" t="s">
        <v>1114</v>
      </c>
      <c r="D1125" s="8">
        <v>74190</v>
      </c>
      <c r="E1125" s="7">
        <v>323</v>
      </c>
      <c r="F1125" s="14">
        <v>1174</v>
      </c>
    </row>
    <row r="1126" spans="1:6" x14ac:dyDescent="0.2">
      <c r="A1126" s="2" t="s">
        <v>7453</v>
      </c>
      <c r="B1126" s="7">
        <v>32300006</v>
      </c>
      <c r="C1126" s="7" t="s">
        <v>1115</v>
      </c>
      <c r="D1126" s="8">
        <v>74363</v>
      </c>
      <c r="E1126" s="7">
        <v>323</v>
      </c>
      <c r="F1126" s="14">
        <v>5152</v>
      </c>
    </row>
    <row r="1127" spans="1:6" x14ac:dyDescent="0.2">
      <c r="A1127" s="2" t="s">
        <v>7453</v>
      </c>
      <c r="B1127" s="7">
        <v>32300007</v>
      </c>
      <c r="C1127" s="7" t="s">
        <v>1116</v>
      </c>
      <c r="D1127" s="8">
        <v>75605</v>
      </c>
      <c r="E1127" s="7">
        <v>323</v>
      </c>
      <c r="F1127" s="14">
        <v>10809</v>
      </c>
    </row>
    <row r="1128" spans="1:6" x14ac:dyDescent="0.2">
      <c r="A1128" s="2" t="s">
        <v>7453</v>
      </c>
      <c r="B1128" s="7">
        <v>32300008</v>
      </c>
      <c r="C1128" s="7" t="s">
        <v>1117</v>
      </c>
      <c r="D1128" s="8">
        <v>75625</v>
      </c>
      <c r="E1128" s="7">
        <v>323</v>
      </c>
      <c r="F1128" s="14">
        <v>7687</v>
      </c>
    </row>
    <row r="1129" spans="1:6" x14ac:dyDescent="0.2">
      <c r="A1129" s="2" t="s">
        <v>7453</v>
      </c>
      <c r="B1129" s="7">
        <v>32300009</v>
      </c>
      <c r="C1129" s="7" t="s">
        <v>1118</v>
      </c>
      <c r="D1129" s="8">
        <v>75630</v>
      </c>
      <c r="E1129" s="7">
        <v>323</v>
      </c>
      <c r="F1129" s="14">
        <v>7719</v>
      </c>
    </row>
    <row r="1130" spans="1:6" x14ac:dyDescent="0.2">
      <c r="A1130" s="2" t="s">
        <v>7453</v>
      </c>
      <c r="B1130" s="7">
        <v>32300010</v>
      </c>
      <c r="C1130" s="7" t="s">
        <v>1119</v>
      </c>
      <c r="D1130" s="8">
        <v>75731</v>
      </c>
      <c r="E1130" s="7">
        <v>323</v>
      </c>
      <c r="F1130" s="14">
        <v>4611</v>
      </c>
    </row>
    <row r="1131" spans="1:6" x14ac:dyDescent="0.2">
      <c r="A1131" s="2" t="s">
        <v>7453</v>
      </c>
      <c r="B1131" s="7">
        <v>32300011</v>
      </c>
      <c r="C1131" s="7" t="s">
        <v>1120</v>
      </c>
      <c r="D1131" s="8">
        <v>75746</v>
      </c>
      <c r="E1131" s="7">
        <v>323</v>
      </c>
      <c r="F1131" s="14">
        <v>3208</v>
      </c>
    </row>
    <row r="1132" spans="1:6" x14ac:dyDescent="0.2">
      <c r="A1132" s="2" t="s">
        <v>7453</v>
      </c>
      <c r="B1132" s="7">
        <v>32300012</v>
      </c>
      <c r="C1132" s="7" t="s">
        <v>1121</v>
      </c>
      <c r="D1132" s="8">
        <v>75756</v>
      </c>
      <c r="E1132" s="7">
        <v>323</v>
      </c>
      <c r="F1132" s="14">
        <v>3155</v>
      </c>
    </row>
    <row r="1133" spans="1:6" x14ac:dyDescent="0.2">
      <c r="A1133" s="2" t="s">
        <v>7453</v>
      </c>
      <c r="B1133" s="7">
        <v>32300013</v>
      </c>
      <c r="C1133" s="7" t="s">
        <v>1122</v>
      </c>
      <c r="D1133" s="8">
        <v>75774</v>
      </c>
      <c r="E1133" s="7">
        <v>323</v>
      </c>
      <c r="F1133" s="14">
        <v>4103</v>
      </c>
    </row>
    <row r="1134" spans="1:6" x14ac:dyDescent="0.2">
      <c r="A1134" s="2" t="s">
        <v>7453</v>
      </c>
      <c r="B1134" s="7">
        <v>32300022</v>
      </c>
      <c r="C1134" s="7" t="s">
        <v>1123</v>
      </c>
      <c r="D1134" s="8">
        <v>76496</v>
      </c>
      <c r="E1134" s="7">
        <v>320</v>
      </c>
      <c r="F1134" s="14">
        <v>5108</v>
      </c>
    </row>
    <row r="1135" spans="1:6" x14ac:dyDescent="0.2">
      <c r="A1135" s="2" t="s">
        <v>7453</v>
      </c>
      <c r="B1135" s="7">
        <v>32300023</v>
      </c>
      <c r="C1135" s="7" t="s">
        <v>1124</v>
      </c>
      <c r="D1135" s="8">
        <v>76496</v>
      </c>
      <c r="E1135" s="7">
        <v>323</v>
      </c>
      <c r="F1135" s="14">
        <v>7818</v>
      </c>
    </row>
    <row r="1136" spans="1:6" x14ac:dyDescent="0.2">
      <c r="A1136" s="2" t="s">
        <v>7453</v>
      </c>
      <c r="B1136" s="7">
        <v>32400000</v>
      </c>
      <c r="C1136" s="7" t="s">
        <v>1125</v>
      </c>
      <c r="D1136" s="8">
        <v>71045</v>
      </c>
      <c r="E1136" s="7">
        <v>324</v>
      </c>
      <c r="F1136" s="14">
        <v>381</v>
      </c>
    </row>
    <row r="1137" spans="1:6" x14ac:dyDescent="0.2">
      <c r="A1137" s="2" t="s">
        <v>7453</v>
      </c>
      <c r="B1137" s="7">
        <v>32400001</v>
      </c>
      <c r="C1137" s="7" t="s">
        <v>1126</v>
      </c>
      <c r="D1137" s="8">
        <v>71046</v>
      </c>
      <c r="E1137" s="7">
        <v>324</v>
      </c>
      <c r="F1137" s="14">
        <v>517</v>
      </c>
    </row>
    <row r="1138" spans="1:6" x14ac:dyDescent="0.2">
      <c r="A1138" s="2" t="s">
        <v>7453</v>
      </c>
      <c r="B1138" s="7">
        <v>32400002</v>
      </c>
      <c r="C1138" s="7" t="s">
        <v>1127</v>
      </c>
      <c r="D1138" s="8">
        <v>71047</v>
      </c>
      <c r="E1138" s="7">
        <v>324</v>
      </c>
      <c r="F1138" s="14">
        <v>1286</v>
      </c>
    </row>
    <row r="1139" spans="1:6" x14ac:dyDescent="0.2">
      <c r="A1139" s="2" t="s">
        <v>7453</v>
      </c>
      <c r="B1139" s="7">
        <v>32400004</v>
      </c>
      <c r="C1139" s="7" t="s">
        <v>1128</v>
      </c>
      <c r="D1139" s="8">
        <v>71048</v>
      </c>
      <c r="E1139" s="7">
        <v>324</v>
      </c>
      <c r="F1139" s="14">
        <v>1380</v>
      </c>
    </row>
    <row r="1140" spans="1:6" x14ac:dyDescent="0.2">
      <c r="A1140" s="2" t="s">
        <v>7453</v>
      </c>
      <c r="B1140" s="7">
        <v>33000001</v>
      </c>
      <c r="C1140" s="7" t="s">
        <v>1129</v>
      </c>
      <c r="D1140" s="8">
        <v>79999</v>
      </c>
      <c r="E1140" s="7">
        <v>330</v>
      </c>
      <c r="F1140" s="14">
        <v>782</v>
      </c>
    </row>
    <row r="1141" spans="1:6" x14ac:dyDescent="0.2">
      <c r="A1141" s="2" t="s">
        <v>7453</v>
      </c>
      <c r="B1141" s="7">
        <v>33100003</v>
      </c>
      <c r="C1141" s="7" t="s">
        <v>1130</v>
      </c>
      <c r="D1141" s="8">
        <v>96406</v>
      </c>
      <c r="E1141" s="7">
        <v>331</v>
      </c>
      <c r="F1141" s="14">
        <v>431</v>
      </c>
    </row>
    <row r="1142" spans="1:6" x14ac:dyDescent="0.2">
      <c r="A1142" s="2" t="s">
        <v>7453</v>
      </c>
      <c r="B1142" s="7">
        <v>33100011</v>
      </c>
      <c r="C1142" s="7" t="s">
        <v>1131</v>
      </c>
      <c r="D1142" s="8" t="s">
        <v>7542</v>
      </c>
      <c r="E1142" s="7">
        <v>331</v>
      </c>
      <c r="F1142" s="14">
        <v>576</v>
      </c>
    </row>
    <row r="1143" spans="1:6" x14ac:dyDescent="0.2">
      <c r="A1143" s="2" t="s">
        <v>7453</v>
      </c>
      <c r="B1143" s="7">
        <v>33100012</v>
      </c>
      <c r="C1143" s="7" t="s">
        <v>1132</v>
      </c>
      <c r="D1143" s="8" t="s">
        <v>7535</v>
      </c>
      <c r="E1143" s="7">
        <v>331</v>
      </c>
      <c r="F1143" s="14">
        <v>485</v>
      </c>
    </row>
    <row r="1144" spans="1:6" x14ac:dyDescent="0.2">
      <c r="A1144" s="2" t="s">
        <v>7453</v>
      </c>
      <c r="B1144" s="7">
        <v>33300002</v>
      </c>
      <c r="C1144" s="7" t="s">
        <v>1133</v>
      </c>
      <c r="D1144" s="8">
        <v>58999</v>
      </c>
      <c r="E1144" s="7">
        <v>333</v>
      </c>
      <c r="F1144" s="14">
        <v>210</v>
      </c>
    </row>
    <row r="1145" spans="1:6" x14ac:dyDescent="0.2">
      <c r="A1145" s="2" t="s">
        <v>7453</v>
      </c>
      <c r="B1145" s="7">
        <v>33300029</v>
      </c>
      <c r="C1145" s="7" t="s">
        <v>1134</v>
      </c>
      <c r="D1145" s="8">
        <v>77372</v>
      </c>
      <c r="E1145" s="7">
        <v>333</v>
      </c>
      <c r="F1145" s="14">
        <v>36568</v>
      </c>
    </row>
    <row r="1146" spans="1:6" x14ac:dyDescent="0.2">
      <c r="A1146" s="2" t="s">
        <v>7453</v>
      </c>
      <c r="B1146" s="7">
        <v>33300050</v>
      </c>
      <c r="C1146" s="7" t="s">
        <v>1135</v>
      </c>
      <c r="D1146" s="8">
        <v>77600</v>
      </c>
      <c r="E1146" s="7">
        <v>333</v>
      </c>
      <c r="F1146" s="14">
        <v>9160</v>
      </c>
    </row>
    <row r="1147" spans="1:6" x14ac:dyDescent="0.2">
      <c r="A1147" s="2" t="s">
        <v>7453</v>
      </c>
      <c r="B1147" s="7">
        <v>33300067</v>
      </c>
      <c r="C1147" s="7" t="s">
        <v>1136</v>
      </c>
      <c r="D1147" s="8">
        <v>77371</v>
      </c>
      <c r="E1147" s="7">
        <v>333</v>
      </c>
      <c r="F1147" s="14">
        <v>92732</v>
      </c>
    </row>
    <row r="1148" spans="1:6" x14ac:dyDescent="0.2">
      <c r="A1148" s="2" t="s">
        <v>7453</v>
      </c>
      <c r="B1148" s="7">
        <v>33300070</v>
      </c>
      <c r="C1148" s="7" t="s">
        <v>1137</v>
      </c>
      <c r="D1148" s="8">
        <v>77399</v>
      </c>
      <c r="E1148" s="7">
        <v>333</v>
      </c>
      <c r="F1148" s="14">
        <v>1599</v>
      </c>
    </row>
    <row r="1149" spans="1:6" x14ac:dyDescent="0.2">
      <c r="A1149" s="2" t="s">
        <v>7453</v>
      </c>
      <c r="B1149" s="7">
        <v>33300071</v>
      </c>
      <c r="C1149" s="7" t="s">
        <v>1138</v>
      </c>
      <c r="D1149" s="8">
        <v>76965</v>
      </c>
      <c r="E1149" s="7">
        <v>333</v>
      </c>
      <c r="F1149" s="14">
        <v>1701</v>
      </c>
    </row>
    <row r="1150" spans="1:6" x14ac:dyDescent="0.2">
      <c r="A1150" s="2" t="s">
        <v>7453</v>
      </c>
      <c r="B1150" s="7">
        <v>33300072</v>
      </c>
      <c r="C1150" s="7" t="s">
        <v>1139</v>
      </c>
      <c r="D1150" s="8">
        <v>77789</v>
      </c>
      <c r="E1150" s="7">
        <v>333</v>
      </c>
      <c r="F1150" s="14">
        <v>402</v>
      </c>
    </row>
    <row r="1151" spans="1:6" x14ac:dyDescent="0.2">
      <c r="A1151" s="2" t="s">
        <v>7453</v>
      </c>
      <c r="B1151" s="7">
        <v>33500009</v>
      </c>
      <c r="C1151" s="7" t="s">
        <v>1140</v>
      </c>
      <c r="D1151" s="8">
        <v>96521</v>
      </c>
      <c r="E1151" s="7">
        <v>335</v>
      </c>
      <c r="F1151" s="14">
        <v>995</v>
      </c>
    </row>
    <row r="1152" spans="1:6" x14ac:dyDescent="0.2">
      <c r="A1152" s="2" t="s">
        <v>7453</v>
      </c>
      <c r="B1152" s="7">
        <v>33500010</v>
      </c>
      <c r="C1152" s="7" t="s">
        <v>1141</v>
      </c>
      <c r="D1152" s="8">
        <v>96522</v>
      </c>
      <c r="E1152" s="7">
        <v>335</v>
      </c>
      <c r="F1152" s="14">
        <v>845</v>
      </c>
    </row>
    <row r="1153" spans="1:6" x14ac:dyDescent="0.2">
      <c r="A1153" s="2" t="s">
        <v>7453</v>
      </c>
      <c r="B1153" s="7">
        <v>33500014</v>
      </c>
      <c r="C1153" s="7" t="s">
        <v>1142</v>
      </c>
      <c r="D1153" s="8" t="s">
        <v>7599</v>
      </c>
      <c r="E1153" s="7">
        <v>335</v>
      </c>
      <c r="F1153" s="14">
        <v>2250</v>
      </c>
    </row>
    <row r="1154" spans="1:6" x14ac:dyDescent="0.2">
      <c r="A1154" s="2" t="s">
        <v>7453</v>
      </c>
      <c r="B1154" s="7">
        <v>33500020</v>
      </c>
      <c r="C1154" s="7" t="s">
        <v>1143</v>
      </c>
      <c r="D1154" s="8" t="s">
        <v>7600</v>
      </c>
      <c r="E1154" s="7">
        <v>335</v>
      </c>
      <c r="F1154" s="14">
        <v>2250</v>
      </c>
    </row>
    <row r="1155" spans="1:6" x14ac:dyDescent="0.2">
      <c r="A1155" s="2" t="s">
        <v>7453</v>
      </c>
      <c r="B1155" s="7">
        <v>33500021</v>
      </c>
      <c r="C1155" s="7" t="s">
        <v>1144</v>
      </c>
      <c r="D1155" s="8" t="s">
        <v>7601</v>
      </c>
      <c r="E1155" s="7">
        <v>335</v>
      </c>
      <c r="F1155" s="14">
        <v>2250</v>
      </c>
    </row>
    <row r="1156" spans="1:6" x14ac:dyDescent="0.2">
      <c r="A1156" s="2" t="s">
        <v>7453</v>
      </c>
      <c r="B1156" s="7">
        <v>34000008</v>
      </c>
      <c r="C1156" s="7" t="s">
        <v>1145</v>
      </c>
      <c r="D1156" s="8">
        <v>78075</v>
      </c>
      <c r="E1156" s="7">
        <v>340</v>
      </c>
      <c r="F1156" s="14">
        <v>5139</v>
      </c>
    </row>
    <row r="1157" spans="1:6" x14ac:dyDescent="0.2">
      <c r="A1157" s="2" t="s">
        <v>7453</v>
      </c>
      <c r="B1157" s="7">
        <v>34000009</v>
      </c>
      <c r="C1157" s="7" t="s">
        <v>1146</v>
      </c>
      <c r="D1157" s="8">
        <v>78104</v>
      </c>
      <c r="E1157" s="7">
        <v>340</v>
      </c>
      <c r="F1157" s="14">
        <v>3212</v>
      </c>
    </row>
    <row r="1158" spans="1:6" x14ac:dyDescent="0.2">
      <c r="A1158" s="2" t="s">
        <v>7453</v>
      </c>
      <c r="B1158" s="7">
        <v>34000020</v>
      </c>
      <c r="C1158" s="7" t="s">
        <v>1147</v>
      </c>
      <c r="D1158" s="8">
        <v>78230</v>
      </c>
      <c r="E1158" s="7">
        <v>340</v>
      </c>
      <c r="F1158" s="14">
        <v>1326</v>
      </c>
    </row>
    <row r="1159" spans="1:6" x14ac:dyDescent="0.2">
      <c r="A1159" s="2" t="s">
        <v>7453</v>
      </c>
      <c r="B1159" s="7">
        <v>34000021</v>
      </c>
      <c r="C1159" s="7" t="s">
        <v>1148</v>
      </c>
      <c r="D1159" s="8">
        <v>78262</v>
      </c>
      <c r="E1159" s="7">
        <v>340</v>
      </c>
      <c r="F1159" s="14">
        <v>1436</v>
      </c>
    </row>
    <row r="1160" spans="1:6" x14ac:dyDescent="0.2">
      <c r="A1160" s="2" t="s">
        <v>7453</v>
      </c>
      <c r="B1160" s="7">
        <v>34000039</v>
      </c>
      <c r="C1160" s="7" t="s">
        <v>1149</v>
      </c>
      <c r="D1160" s="8">
        <v>78579</v>
      </c>
      <c r="E1160" s="7">
        <v>340</v>
      </c>
      <c r="F1160" s="14">
        <v>2425</v>
      </c>
    </row>
    <row r="1161" spans="1:6" x14ac:dyDescent="0.2">
      <c r="A1161" s="2" t="s">
        <v>7453</v>
      </c>
      <c r="B1161" s="7">
        <v>34000043</v>
      </c>
      <c r="C1161" s="7" t="s">
        <v>1150</v>
      </c>
      <c r="D1161" s="8">
        <v>78601</v>
      </c>
      <c r="E1161" s="7">
        <v>340</v>
      </c>
      <c r="F1161" s="14">
        <v>3069</v>
      </c>
    </row>
    <row r="1162" spans="1:6" x14ac:dyDescent="0.2">
      <c r="A1162" s="2" t="s">
        <v>7453</v>
      </c>
      <c r="B1162" s="7">
        <v>34000047</v>
      </c>
      <c r="C1162" s="7" t="s">
        <v>1151</v>
      </c>
      <c r="D1162" s="8">
        <v>78650</v>
      </c>
      <c r="E1162" s="7">
        <v>340</v>
      </c>
      <c r="F1162" s="14">
        <v>6690</v>
      </c>
    </row>
    <row r="1163" spans="1:6" x14ac:dyDescent="0.2">
      <c r="A1163" s="2" t="s">
        <v>7453</v>
      </c>
      <c r="B1163" s="7">
        <v>34000063</v>
      </c>
      <c r="C1163" s="7" t="s">
        <v>1152</v>
      </c>
      <c r="D1163" s="8">
        <v>79403</v>
      </c>
      <c r="E1163" s="7">
        <v>340</v>
      </c>
      <c r="F1163" s="14">
        <v>3414</v>
      </c>
    </row>
    <row r="1164" spans="1:6" x14ac:dyDescent="0.2">
      <c r="A1164" s="2" t="s">
        <v>7453</v>
      </c>
      <c r="B1164" s="7">
        <v>34000067</v>
      </c>
      <c r="C1164" s="7" t="s">
        <v>1153</v>
      </c>
      <c r="D1164" s="8" t="s">
        <v>7624</v>
      </c>
      <c r="E1164" s="7">
        <v>340</v>
      </c>
      <c r="F1164" s="14">
        <v>4588</v>
      </c>
    </row>
    <row r="1165" spans="1:6" x14ac:dyDescent="0.2">
      <c r="A1165" s="2" t="s">
        <v>7453</v>
      </c>
      <c r="B1165" s="7">
        <v>34000069</v>
      </c>
      <c r="C1165" s="7" t="s">
        <v>1154</v>
      </c>
      <c r="D1165" s="8">
        <v>78800</v>
      </c>
      <c r="E1165" s="7">
        <v>340</v>
      </c>
      <c r="F1165" s="14">
        <v>2993</v>
      </c>
    </row>
    <row r="1166" spans="1:6" x14ac:dyDescent="0.2">
      <c r="A1166" s="2" t="s">
        <v>7453</v>
      </c>
      <c r="B1166" s="7">
        <v>34000077</v>
      </c>
      <c r="C1166" s="7" t="s">
        <v>1155</v>
      </c>
      <c r="D1166" s="8">
        <v>78835</v>
      </c>
      <c r="E1166" s="7">
        <v>340</v>
      </c>
      <c r="F1166" s="14">
        <v>1082</v>
      </c>
    </row>
    <row r="1167" spans="1:6" x14ac:dyDescent="0.2">
      <c r="A1167" s="2" t="s">
        <v>7453</v>
      </c>
      <c r="B1167" s="7">
        <v>34000079</v>
      </c>
      <c r="C1167" s="7" t="s">
        <v>1156</v>
      </c>
      <c r="D1167" s="8">
        <v>78430</v>
      </c>
      <c r="E1167" s="7">
        <v>340</v>
      </c>
      <c r="F1167" s="14">
        <v>5279</v>
      </c>
    </row>
    <row r="1168" spans="1:6" x14ac:dyDescent="0.2">
      <c r="A1168" s="2" t="s">
        <v>7453</v>
      </c>
      <c r="B1168" s="7">
        <v>34000080</v>
      </c>
      <c r="C1168" s="7" t="s">
        <v>1157</v>
      </c>
      <c r="D1168" s="8">
        <v>78431</v>
      </c>
      <c r="E1168" s="7">
        <v>340</v>
      </c>
      <c r="F1168" s="14">
        <v>8234</v>
      </c>
    </row>
    <row r="1169" spans="1:6" x14ac:dyDescent="0.2">
      <c r="A1169" s="2" t="s">
        <v>7453</v>
      </c>
      <c r="B1169" s="7">
        <v>34000081</v>
      </c>
      <c r="C1169" s="7" t="s">
        <v>1158</v>
      </c>
      <c r="D1169" s="8">
        <v>78433</v>
      </c>
      <c r="E1169" s="7">
        <v>340</v>
      </c>
      <c r="F1169" s="14">
        <v>10062</v>
      </c>
    </row>
    <row r="1170" spans="1:6" x14ac:dyDescent="0.2">
      <c r="A1170" s="2" t="s">
        <v>7453</v>
      </c>
      <c r="B1170" s="7">
        <v>34000082</v>
      </c>
      <c r="C1170" s="7" t="s">
        <v>1159</v>
      </c>
      <c r="D1170" s="8">
        <v>78434</v>
      </c>
      <c r="E1170" s="7">
        <v>340</v>
      </c>
      <c r="F1170" s="14">
        <v>4022</v>
      </c>
    </row>
    <row r="1171" spans="1:6" x14ac:dyDescent="0.2">
      <c r="A1171" s="2" t="s">
        <v>7453</v>
      </c>
      <c r="B1171" s="7">
        <v>34000083</v>
      </c>
      <c r="C1171" s="7" t="s">
        <v>1160</v>
      </c>
      <c r="D1171" s="8">
        <v>78099</v>
      </c>
      <c r="E1171" s="7">
        <v>340</v>
      </c>
      <c r="F1171" s="14">
        <v>3074</v>
      </c>
    </row>
    <row r="1172" spans="1:6" x14ac:dyDescent="0.2">
      <c r="A1172" s="2" t="s">
        <v>7453</v>
      </c>
      <c r="B1172" s="7">
        <v>34000084</v>
      </c>
      <c r="C1172" s="7" t="s">
        <v>1161</v>
      </c>
      <c r="D1172" s="8">
        <v>78268</v>
      </c>
      <c r="E1172" s="7">
        <v>340</v>
      </c>
      <c r="F1172" s="14">
        <v>830</v>
      </c>
    </row>
    <row r="1173" spans="1:6" x14ac:dyDescent="0.2">
      <c r="A1173" s="2" t="s">
        <v>7453</v>
      </c>
      <c r="B1173" s="7">
        <v>34000085</v>
      </c>
      <c r="C1173" s="7" t="s">
        <v>1162</v>
      </c>
      <c r="D1173" s="8">
        <v>78267</v>
      </c>
      <c r="E1173" s="7">
        <v>340</v>
      </c>
      <c r="F1173" s="14">
        <v>561</v>
      </c>
    </row>
    <row r="1174" spans="1:6" x14ac:dyDescent="0.2">
      <c r="A1174" s="2" t="s">
        <v>7453</v>
      </c>
      <c r="B1174" s="7">
        <v>34100011</v>
      </c>
      <c r="C1174" s="7" t="s">
        <v>1163</v>
      </c>
      <c r="D1174" s="8">
        <v>78740</v>
      </c>
      <c r="E1174" s="7">
        <v>341</v>
      </c>
      <c r="F1174" s="14">
        <v>1662</v>
      </c>
    </row>
    <row r="1175" spans="1:6" x14ac:dyDescent="0.2">
      <c r="A1175" s="2" t="s">
        <v>7453</v>
      </c>
      <c r="B1175" s="7">
        <v>34100013</v>
      </c>
      <c r="C1175" s="7" t="s">
        <v>1164</v>
      </c>
      <c r="D1175" s="8">
        <v>78202</v>
      </c>
      <c r="E1175" s="7">
        <v>341</v>
      </c>
      <c r="F1175" s="14">
        <v>3385</v>
      </c>
    </row>
    <row r="1176" spans="1:6" x14ac:dyDescent="0.2">
      <c r="A1176" s="2" t="s">
        <v>7453</v>
      </c>
      <c r="B1176" s="7">
        <v>34300016</v>
      </c>
      <c r="C1176" s="7" t="s">
        <v>1165</v>
      </c>
      <c r="D1176" s="8" t="s">
        <v>7553</v>
      </c>
      <c r="E1176" s="7">
        <v>343</v>
      </c>
      <c r="F1176" s="14">
        <v>830</v>
      </c>
    </row>
    <row r="1177" spans="1:6" x14ac:dyDescent="0.2">
      <c r="A1177" s="2" t="s">
        <v>7453</v>
      </c>
      <c r="B1177" s="7">
        <v>34300017</v>
      </c>
      <c r="C1177" s="7" t="s">
        <v>1166</v>
      </c>
      <c r="D1177" s="8" t="s">
        <v>7536</v>
      </c>
      <c r="E1177" s="7">
        <v>343</v>
      </c>
      <c r="F1177" s="14">
        <v>485</v>
      </c>
    </row>
    <row r="1178" spans="1:6" x14ac:dyDescent="0.2">
      <c r="A1178" s="2" t="s">
        <v>7453</v>
      </c>
      <c r="B1178" s="7">
        <v>34300018</v>
      </c>
      <c r="C1178" s="7" t="s">
        <v>1167</v>
      </c>
      <c r="D1178" s="8" t="s">
        <v>7513</v>
      </c>
      <c r="E1178" s="7">
        <v>343</v>
      </c>
      <c r="F1178" s="14">
        <v>315</v>
      </c>
    </row>
    <row r="1179" spans="1:6" x14ac:dyDescent="0.2">
      <c r="A1179" s="2" t="s">
        <v>7453</v>
      </c>
      <c r="B1179" s="7">
        <v>34300019</v>
      </c>
      <c r="C1179" s="7" t="s">
        <v>1168</v>
      </c>
      <c r="D1179" s="8" t="s">
        <v>7517</v>
      </c>
      <c r="E1179" s="7">
        <v>343</v>
      </c>
      <c r="F1179" s="14">
        <v>343</v>
      </c>
    </row>
    <row r="1180" spans="1:6" x14ac:dyDescent="0.2">
      <c r="A1180" s="2" t="s">
        <v>7453</v>
      </c>
      <c r="B1180" s="7">
        <v>34300022</v>
      </c>
      <c r="C1180" s="7" t="s">
        <v>1169</v>
      </c>
      <c r="D1180" s="8" t="s">
        <v>7457</v>
      </c>
      <c r="E1180" s="7">
        <v>343</v>
      </c>
      <c r="F1180" s="14">
        <v>6</v>
      </c>
    </row>
    <row r="1181" spans="1:6" x14ac:dyDescent="0.2">
      <c r="A1181" s="2" t="s">
        <v>7453</v>
      </c>
      <c r="B1181" s="7">
        <v>34300023</v>
      </c>
      <c r="C1181" s="7" t="s">
        <v>1170</v>
      </c>
      <c r="D1181" s="8" t="s">
        <v>7540</v>
      </c>
      <c r="E1181" s="7">
        <v>343</v>
      </c>
      <c r="F1181" s="14">
        <v>516</v>
      </c>
    </row>
    <row r="1182" spans="1:6" x14ac:dyDescent="0.2">
      <c r="A1182" s="2" t="s">
        <v>7453</v>
      </c>
      <c r="B1182" s="7">
        <v>34300024</v>
      </c>
      <c r="C1182" s="7" t="s">
        <v>1171</v>
      </c>
      <c r="D1182" s="8" t="s">
        <v>7638</v>
      </c>
      <c r="E1182" s="7">
        <v>343</v>
      </c>
      <c r="F1182" s="14">
        <v>6262</v>
      </c>
    </row>
    <row r="1183" spans="1:6" x14ac:dyDescent="0.2">
      <c r="A1183" s="2" t="s">
        <v>7453</v>
      </c>
      <c r="B1183" s="7">
        <v>34300025</v>
      </c>
      <c r="C1183" s="7" t="s">
        <v>1172</v>
      </c>
      <c r="D1183" s="8" t="s">
        <v>7561</v>
      </c>
      <c r="E1183" s="7">
        <v>343</v>
      </c>
      <c r="F1183" s="14">
        <v>952</v>
      </c>
    </row>
    <row r="1184" spans="1:6" x14ac:dyDescent="0.2">
      <c r="A1184" s="2" t="s">
        <v>7453</v>
      </c>
      <c r="B1184" s="7">
        <v>34300026</v>
      </c>
      <c r="C1184" s="7" t="s">
        <v>1173</v>
      </c>
      <c r="D1184" s="8" t="s">
        <v>7565</v>
      </c>
      <c r="E1184" s="7">
        <v>343</v>
      </c>
      <c r="F1184" s="14">
        <v>990</v>
      </c>
    </row>
    <row r="1185" spans="1:6" x14ac:dyDescent="0.2">
      <c r="A1185" s="2" t="s">
        <v>7453</v>
      </c>
      <c r="B1185" s="7">
        <v>34300027</v>
      </c>
      <c r="C1185" s="7" t="s">
        <v>1174</v>
      </c>
      <c r="D1185" s="8" t="s">
        <v>7507</v>
      </c>
      <c r="E1185" s="7">
        <v>343</v>
      </c>
      <c r="F1185" s="14">
        <v>253</v>
      </c>
    </row>
    <row r="1186" spans="1:6" x14ac:dyDescent="0.2">
      <c r="A1186" s="2" t="s">
        <v>7453</v>
      </c>
      <c r="B1186" s="7">
        <v>34300028</v>
      </c>
      <c r="C1186" s="7" t="s">
        <v>1175</v>
      </c>
      <c r="D1186" s="8" t="s">
        <v>7529</v>
      </c>
      <c r="E1186" s="7">
        <v>343</v>
      </c>
      <c r="F1186" s="14">
        <v>393</v>
      </c>
    </row>
    <row r="1187" spans="1:6" x14ac:dyDescent="0.2">
      <c r="A1187" s="2" t="s">
        <v>7453</v>
      </c>
      <c r="B1187" s="7">
        <v>34300029</v>
      </c>
      <c r="C1187" s="7" t="s">
        <v>1176</v>
      </c>
      <c r="D1187" s="8" t="s">
        <v>7534</v>
      </c>
      <c r="E1187" s="7">
        <v>343</v>
      </c>
      <c r="F1187" s="14">
        <v>477</v>
      </c>
    </row>
    <row r="1188" spans="1:6" x14ac:dyDescent="0.2">
      <c r="A1188" s="2" t="s">
        <v>7453</v>
      </c>
      <c r="B1188" s="7">
        <v>34300030</v>
      </c>
      <c r="C1188" s="7" t="s">
        <v>1177</v>
      </c>
      <c r="D1188" s="8" t="s">
        <v>7581</v>
      </c>
      <c r="E1188" s="7">
        <v>343</v>
      </c>
      <c r="F1188" s="14">
        <v>1621</v>
      </c>
    </row>
    <row r="1189" spans="1:6" x14ac:dyDescent="0.2">
      <c r="A1189" s="2" t="s">
        <v>7453</v>
      </c>
      <c r="B1189" s="7">
        <v>34300031</v>
      </c>
      <c r="C1189" s="7" t="s">
        <v>1178</v>
      </c>
      <c r="D1189" s="8" t="s">
        <v>7596</v>
      </c>
      <c r="E1189" s="7">
        <v>343</v>
      </c>
      <c r="F1189" s="14">
        <v>2078</v>
      </c>
    </row>
    <row r="1190" spans="1:6" x14ac:dyDescent="0.2">
      <c r="A1190" s="2" t="s">
        <v>7453</v>
      </c>
      <c r="B1190" s="7">
        <v>34300032</v>
      </c>
      <c r="C1190" s="7" t="s">
        <v>1179</v>
      </c>
      <c r="D1190" s="8" t="s">
        <v>7580</v>
      </c>
      <c r="E1190" s="7">
        <v>343</v>
      </c>
      <c r="F1190" s="14">
        <v>1569</v>
      </c>
    </row>
    <row r="1191" spans="1:6" x14ac:dyDescent="0.2">
      <c r="A1191" s="2" t="s">
        <v>7453</v>
      </c>
      <c r="B1191" s="7">
        <v>34300035</v>
      </c>
      <c r="C1191" s="7" t="s">
        <v>1180</v>
      </c>
      <c r="D1191" s="8" t="s">
        <v>7652</v>
      </c>
      <c r="E1191" s="7">
        <v>343</v>
      </c>
      <c r="F1191" s="14">
        <v>11045</v>
      </c>
    </row>
    <row r="1192" spans="1:6" x14ac:dyDescent="0.2">
      <c r="A1192" s="2" t="s">
        <v>7453</v>
      </c>
      <c r="B1192" s="7">
        <v>34300037</v>
      </c>
      <c r="C1192" s="7" t="s">
        <v>1181</v>
      </c>
      <c r="D1192" s="8" t="s">
        <v>7588</v>
      </c>
      <c r="E1192" s="7">
        <v>343</v>
      </c>
      <c r="F1192" s="14">
        <v>1883</v>
      </c>
    </row>
    <row r="1193" spans="1:6" x14ac:dyDescent="0.2">
      <c r="A1193" s="2" t="s">
        <v>7453</v>
      </c>
      <c r="B1193" s="7">
        <v>34300038</v>
      </c>
      <c r="C1193" s="7" t="s">
        <v>1182</v>
      </c>
      <c r="D1193" s="8" t="s">
        <v>7603</v>
      </c>
      <c r="E1193" s="7">
        <v>343</v>
      </c>
      <c r="F1193" s="14">
        <v>2290</v>
      </c>
    </row>
    <row r="1194" spans="1:6" x14ac:dyDescent="0.2">
      <c r="A1194" s="2" t="s">
        <v>7453</v>
      </c>
      <c r="B1194" s="7">
        <v>34300040</v>
      </c>
      <c r="C1194" s="7" t="s">
        <v>1183</v>
      </c>
      <c r="D1194" s="8" t="s">
        <v>7621</v>
      </c>
      <c r="E1194" s="7">
        <v>343</v>
      </c>
      <c r="F1194" s="14">
        <v>3959</v>
      </c>
    </row>
    <row r="1195" spans="1:6" x14ac:dyDescent="0.2">
      <c r="A1195" s="2" t="s">
        <v>7453</v>
      </c>
      <c r="B1195" s="7">
        <v>34300042</v>
      </c>
      <c r="C1195" s="7" t="s">
        <v>1184</v>
      </c>
      <c r="D1195" s="8" t="s">
        <v>7642</v>
      </c>
      <c r="E1195" s="7">
        <v>343</v>
      </c>
      <c r="F1195" s="14">
        <v>7333</v>
      </c>
    </row>
    <row r="1196" spans="1:6" x14ac:dyDescent="0.2">
      <c r="A1196" s="2" t="s">
        <v>7453</v>
      </c>
      <c r="B1196" s="7">
        <v>34300043</v>
      </c>
      <c r="C1196" s="7" t="s">
        <v>1185</v>
      </c>
      <c r="D1196" s="8" t="s">
        <v>7544</v>
      </c>
      <c r="E1196" s="7">
        <v>343</v>
      </c>
      <c r="F1196" s="14">
        <v>592</v>
      </c>
    </row>
    <row r="1197" spans="1:6" x14ac:dyDescent="0.2">
      <c r="A1197" s="2" t="s">
        <v>7453</v>
      </c>
      <c r="B1197" s="7">
        <v>34300044</v>
      </c>
      <c r="C1197" s="7" t="s">
        <v>1186</v>
      </c>
      <c r="D1197" s="8" t="s">
        <v>7554</v>
      </c>
      <c r="E1197" s="7">
        <v>343</v>
      </c>
      <c r="F1197" s="14">
        <v>830</v>
      </c>
    </row>
    <row r="1198" spans="1:6" x14ac:dyDescent="0.2">
      <c r="A1198" s="2" t="s">
        <v>7453</v>
      </c>
      <c r="B1198" s="7">
        <v>34300045</v>
      </c>
      <c r="C1198" s="7" t="s">
        <v>1187</v>
      </c>
      <c r="D1198" s="8" t="s">
        <v>7616</v>
      </c>
      <c r="E1198" s="7">
        <v>343</v>
      </c>
      <c r="F1198" s="14">
        <v>3206</v>
      </c>
    </row>
    <row r="1199" spans="1:6" x14ac:dyDescent="0.2">
      <c r="A1199" s="2" t="s">
        <v>7453</v>
      </c>
      <c r="B1199" s="7">
        <v>34300047</v>
      </c>
      <c r="C1199" s="7" t="s">
        <v>1188</v>
      </c>
      <c r="D1199" s="8" t="s">
        <v>7635</v>
      </c>
      <c r="E1199" s="7">
        <v>343</v>
      </c>
      <c r="F1199" s="14">
        <v>5725</v>
      </c>
    </row>
    <row r="1200" spans="1:6" x14ac:dyDescent="0.2">
      <c r="A1200" s="2" t="s">
        <v>7453</v>
      </c>
      <c r="B1200" s="7">
        <v>34300048</v>
      </c>
      <c r="C1200" s="7" t="s">
        <v>1189</v>
      </c>
      <c r="D1200" s="8" t="s">
        <v>7644</v>
      </c>
      <c r="E1200" s="7">
        <v>343</v>
      </c>
      <c r="F1200" s="14">
        <v>8739</v>
      </c>
    </row>
    <row r="1201" spans="1:6" x14ac:dyDescent="0.2">
      <c r="A1201" s="2" t="s">
        <v>7453</v>
      </c>
      <c r="B1201" s="7">
        <v>34300051</v>
      </c>
      <c r="C1201" s="7" t="s">
        <v>1190</v>
      </c>
      <c r="D1201" s="8" t="s">
        <v>7654</v>
      </c>
      <c r="E1201" s="7">
        <v>343</v>
      </c>
      <c r="F1201" s="14">
        <v>11754</v>
      </c>
    </row>
    <row r="1202" spans="1:6" x14ac:dyDescent="0.2">
      <c r="A1202" s="2" t="s">
        <v>7453</v>
      </c>
      <c r="B1202" s="7">
        <v>34300052</v>
      </c>
      <c r="C1202" s="7" t="s">
        <v>1191</v>
      </c>
      <c r="D1202" s="8" t="s">
        <v>7657</v>
      </c>
      <c r="E1202" s="7">
        <v>343</v>
      </c>
      <c r="F1202" s="14">
        <v>14311</v>
      </c>
    </row>
    <row r="1203" spans="1:6" x14ac:dyDescent="0.2">
      <c r="A1203" s="2" t="s">
        <v>7453</v>
      </c>
      <c r="B1203" s="7">
        <v>34300053</v>
      </c>
      <c r="C1203" s="7" t="s">
        <v>1192</v>
      </c>
      <c r="D1203" s="8" t="s">
        <v>7651</v>
      </c>
      <c r="E1203" s="7">
        <v>343</v>
      </c>
      <c r="F1203" s="14">
        <v>10306</v>
      </c>
    </row>
    <row r="1204" spans="1:6" x14ac:dyDescent="0.2">
      <c r="A1204" s="2" t="s">
        <v>7453</v>
      </c>
      <c r="B1204" s="7">
        <v>34300054</v>
      </c>
      <c r="C1204" s="7" t="s">
        <v>1193</v>
      </c>
      <c r="D1204" s="8" t="s">
        <v>7478</v>
      </c>
      <c r="E1204" s="7">
        <v>343</v>
      </c>
      <c r="F1204" s="14">
        <v>83</v>
      </c>
    </row>
    <row r="1205" spans="1:6" x14ac:dyDescent="0.2">
      <c r="A1205" s="2" t="s">
        <v>7453</v>
      </c>
      <c r="B1205" s="7">
        <v>34300078</v>
      </c>
      <c r="C1205" s="7" t="s">
        <v>1194</v>
      </c>
      <c r="D1205" s="8" t="s">
        <v>7594</v>
      </c>
      <c r="E1205" s="7">
        <v>343</v>
      </c>
      <c r="F1205" s="14">
        <v>2008</v>
      </c>
    </row>
    <row r="1206" spans="1:6" x14ac:dyDescent="0.2">
      <c r="A1206" s="2" t="s">
        <v>7453</v>
      </c>
      <c r="B1206" s="7">
        <v>34300081</v>
      </c>
      <c r="C1206" s="7" t="s">
        <v>1195</v>
      </c>
      <c r="D1206" s="8" t="s">
        <v>7651</v>
      </c>
      <c r="E1206" s="7">
        <v>343</v>
      </c>
      <c r="F1206" s="14">
        <v>10306</v>
      </c>
    </row>
    <row r="1207" spans="1:6" x14ac:dyDescent="0.2">
      <c r="A1207" s="2" t="s">
        <v>7453</v>
      </c>
      <c r="B1207" s="7">
        <v>34300082</v>
      </c>
      <c r="C1207" s="7" t="s">
        <v>1196</v>
      </c>
      <c r="D1207" s="8" t="s">
        <v>7518</v>
      </c>
      <c r="E1207" s="7">
        <v>343</v>
      </c>
      <c r="F1207" s="14">
        <v>343</v>
      </c>
    </row>
    <row r="1208" spans="1:6" x14ac:dyDescent="0.2">
      <c r="A1208" s="2" t="s">
        <v>7453</v>
      </c>
      <c r="B1208" s="7">
        <v>34300083</v>
      </c>
      <c r="C1208" s="7" t="s">
        <v>1197</v>
      </c>
      <c r="D1208" s="8" t="s">
        <v>7586</v>
      </c>
      <c r="E1208" s="7">
        <v>343</v>
      </c>
      <c r="F1208" s="14">
        <v>1832</v>
      </c>
    </row>
    <row r="1209" spans="1:6" x14ac:dyDescent="0.2">
      <c r="A1209" s="2" t="s">
        <v>7453</v>
      </c>
      <c r="B1209" s="7">
        <v>34300127</v>
      </c>
      <c r="C1209" s="7" t="s">
        <v>1198</v>
      </c>
      <c r="D1209" s="8" t="s">
        <v>7460</v>
      </c>
      <c r="E1209" s="7">
        <v>343</v>
      </c>
      <c r="F1209" s="14">
        <v>13</v>
      </c>
    </row>
    <row r="1210" spans="1:6" x14ac:dyDescent="0.2">
      <c r="A1210" s="2" t="s">
        <v>7453</v>
      </c>
      <c r="B1210" s="7">
        <v>34300128</v>
      </c>
      <c r="C1210" s="7" t="s">
        <v>1199</v>
      </c>
      <c r="D1210" s="8" t="s">
        <v>7574</v>
      </c>
      <c r="E1210" s="7">
        <v>343</v>
      </c>
      <c r="F1210" s="14">
        <v>1408</v>
      </c>
    </row>
    <row r="1211" spans="1:6" x14ac:dyDescent="0.2">
      <c r="A1211" s="2" t="s">
        <v>7453</v>
      </c>
      <c r="B1211" s="7">
        <v>34300130</v>
      </c>
      <c r="C1211" s="7" t="s">
        <v>1200</v>
      </c>
      <c r="D1211" s="8" t="s">
        <v>7630</v>
      </c>
      <c r="E1211" s="7">
        <v>343</v>
      </c>
      <c r="F1211" s="14">
        <v>5219</v>
      </c>
    </row>
    <row r="1212" spans="1:6" x14ac:dyDescent="0.2">
      <c r="A1212" s="2" t="s">
        <v>7453</v>
      </c>
      <c r="B1212" s="7">
        <v>34300134</v>
      </c>
      <c r="C1212" s="7" t="s">
        <v>1201</v>
      </c>
      <c r="D1212" s="8" t="s">
        <v>7591</v>
      </c>
      <c r="E1212" s="7">
        <v>343</v>
      </c>
      <c r="F1212" s="14">
        <v>1946</v>
      </c>
    </row>
    <row r="1213" spans="1:6" x14ac:dyDescent="0.2">
      <c r="A1213" s="2" t="s">
        <v>7453</v>
      </c>
      <c r="B1213" s="7">
        <v>34300137</v>
      </c>
      <c r="C1213" s="7" t="s">
        <v>1202</v>
      </c>
      <c r="D1213" s="8" t="s">
        <v>7526</v>
      </c>
      <c r="E1213" s="7">
        <v>343</v>
      </c>
      <c r="F1213" s="14">
        <v>366</v>
      </c>
    </row>
    <row r="1214" spans="1:6" x14ac:dyDescent="0.2">
      <c r="A1214" s="2" t="s">
        <v>7453</v>
      </c>
      <c r="B1214" s="7">
        <v>34300139</v>
      </c>
      <c r="C1214" s="7" t="s">
        <v>1203</v>
      </c>
      <c r="D1214" s="8" t="s">
        <v>7612</v>
      </c>
      <c r="E1214" s="7">
        <v>343</v>
      </c>
      <c r="F1214" s="14">
        <v>2803</v>
      </c>
    </row>
    <row r="1215" spans="1:6" x14ac:dyDescent="0.2">
      <c r="A1215" s="2" t="s">
        <v>7453</v>
      </c>
      <c r="B1215" s="7">
        <v>34400000</v>
      </c>
      <c r="C1215" s="7" t="s">
        <v>1204</v>
      </c>
      <c r="D1215" s="8" t="s">
        <v>7521</v>
      </c>
      <c r="E1215" s="7">
        <v>344</v>
      </c>
      <c r="F1215" s="14">
        <v>358</v>
      </c>
    </row>
    <row r="1216" spans="1:6" x14ac:dyDescent="0.2">
      <c r="A1216" s="2" t="s">
        <v>7453</v>
      </c>
      <c r="B1216" s="7">
        <v>34400001</v>
      </c>
      <c r="C1216" s="7" t="s">
        <v>1205</v>
      </c>
      <c r="D1216" s="8" t="s">
        <v>7523</v>
      </c>
      <c r="E1216" s="7">
        <v>344</v>
      </c>
      <c r="F1216" s="14">
        <v>364</v>
      </c>
    </row>
    <row r="1217" spans="1:6" x14ac:dyDescent="0.2">
      <c r="A1217" s="2" t="s">
        <v>7453</v>
      </c>
      <c r="B1217" s="7">
        <v>34400007</v>
      </c>
      <c r="C1217" s="7" t="s">
        <v>1206</v>
      </c>
      <c r="D1217" s="8" t="s">
        <v>7583</v>
      </c>
      <c r="E1217" s="7">
        <v>344</v>
      </c>
      <c r="F1217" s="14">
        <v>1695</v>
      </c>
    </row>
    <row r="1218" spans="1:6" x14ac:dyDescent="0.2">
      <c r="A1218" s="2" t="s">
        <v>7453</v>
      </c>
      <c r="B1218" s="7">
        <v>34400010</v>
      </c>
      <c r="C1218" s="7" t="s">
        <v>1207</v>
      </c>
      <c r="D1218" s="8" t="s">
        <v>7549</v>
      </c>
      <c r="E1218" s="7">
        <v>344</v>
      </c>
      <c r="F1218" s="14">
        <v>752</v>
      </c>
    </row>
    <row r="1219" spans="1:6" x14ac:dyDescent="0.2">
      <c r="A1219" s="2" t="s">
        <v>7453</v>
      </c>
      <c r="B1219" s="7">
        <v>34400012</v>
      </c>
      <c r="C1219" s="7" t="s">
        <v>1208</v>
      </c>
      <c r="D1219" s="8" t="s">
        <v>7587</v>
      </c>
      <c r="E1219" s="7">
        <v>344</v>
      </c>
      <c r="F1219" s="14">
        <v>1844</v>
      </c>
    </row>
    <row r="1220" spans="1:6" x14ac:dyDescent="0.2">
      <c r="A1220" s="2" t="s">
        <v>7453</v>
      </c>
      <c r="B1220" s="7">
        <v>35000006</v>
      </c>
      <c r="C1220" s="7" t="s">
        <v>1209</v>
      </c>
      <c r="D1220" s="8">
        <v>75572</v>
      </c>
      <c r="E1220" s="7">
        <v>350</v>
      </c>
      <c r="F1220" s="14">
        <v>4913</v>
      </c>
    </row>
    <row r="1221" spans="1:6" x14ac:dyDescent="0.2">
      <c r="A1221" s="2" t="s">
        <v>7453</v>
      </c>
      <c r="B1221" s="7">
        <v>35000007</v>
      </c>
      <c r="C1221" s="7" t="s">
        <v>1210</v>
      </c>
      <c r="D1221" s="8">
        <v>75574</v>
      </c>
      <c r="E1221" s="7">
        <v>350</v>
      </c>
      <c r="F1221" s="14">
        <v>5202</v>
      </c>
    </row>
    <row r="1222" spans="1:6" x14ac:dyDescent="0.2">
      <c r="A1222" s="2" t="s">
        <v>7453</v>
      </c>
      <c r="B1222" s="7">
        <v>35000008</v>
      </c>
      <c r="C1222" s="7" t="s">
        <v>1211</v>
      </c>
      <c r="D1222" s="8">
        <v>76380</v>
      </c>
      <c r="E1222" s="7">
        <v>352</v>
      </c>
      <c r="F1222" s="14">
        <v>1505</v>
      </c>
    </row>
    <row r="1223" spans="1:6" x14ac:dyDescent="0.2">
      <c r="A1223" s="2" t="s">
        <v>7453</v>
      </c>
      <c r="B1223" s="7">
        <v>35000009</v>
      </c>
      <c r="C1223" s="7" t="s">
        <v>1212</v>
      </c>
      <c r="D1223" s="8">
        <v>77011</v>
      </c>
      <c r="E1223" s="7">
        <v>350</v>
      </c>
      <c r="F1223" s="14">
        <v>2080</v>
      </c>
    </row>
    <row r="1224" spans="1:6" x14ac:dyDescent="0.2">
      <c r="A1224" s="2" t="s">
        <v>7453</v>
      </c>
      <c r="B1224" s="7">
        <v>35000010</v>
      </c>
      <c r="C1224" s="7" t="s">
        <v>1213</v>
      </c>
      <c r="D1224" s="8">
        <v>77012</v>
      </c>
      <c r="E1224" s="7">
        <v>350</v>
      </c>
      <c r="F1224" s="14">
        <v>4060</v>
      </c>
    </row>
    <row r="1225" spans="1:6" x14ac:dyDescent="0.2">
      <c r="A1225" s="2" t="s">
        <v>7453</v>
      </c>
      <c r="B1225" s="7">
        <v>35000011</v>
      </c>
      <c r="C1225" s="7" t="s">
        <v>1214</v>
      </c>
      <c r="D1225" s="8">
        <v>77013</v>
      </c>
      <c r="E1225" s="7">
        <v>350</v>
      </c>
      <c r="F1225" s="14">
        <v>3297</v>
      </c>
    </row>
    <row r="1226" spans="1:6" x14ac:dyDescent="0.2">
      <c r="A1226" s="2" t="s">
        <v>7453</v>
      </c>
      <c r="B1226" s="7">
        <v>35000012</v>
      </c>
      <c r="C1226" s="7" t="s">
        <v>1215</v>
      </c>
      <c r="D1226" s="8">
        <v>77014</v>
      </c>
      <c r="E1226" s="7">
        <v>350</v>
      </c>
      <c r="F1226" s="14">
        <v>2138</v>
      </c>
    </row>
    <row r="1227" spans="1:6" x14ac:dyDescent="0.2">
      <c r="A1227" s="2" t="s">
        <v>7453</v>
      </c>
      <c r="B1227" s="7">
        <v>35000013</v>
      </c>
      <c r="C1227" s="7" t="s">
        <v>1216</v>
      </c>
      <c r="D1227" s="8" t="s">
        <v>7585</v>
      </c>
      <c r="E1227" s="7">
        <v>350</v>
      </c>
      <c r="F1227" s="14">
        <v>1716</v>
      </c>
    </row>
    <row r="1228" spans="1:6" x14ac:dyDescent="0.2">
      <c r="A1228" s="2" t="s">
        <v>7453</v>
      </c>
      <c r="B1228" s="7">
        <v>35000019</v>
      </c>
      <c r="C1228" s="7" t="s">
        <v>1217</v>
      </c>
      <c r="D1228" s="8" t="s">
        <v>7585</v>
      </c>
      <c r="E1228" s="7">
        <v>350</v>
      </c>
      <c r="F1228" s="14">
        <v>1716</v>
      </c>
    </row>
    <row r="1229" spans="1:6" x14ac:dyDescent="0.2">
      <c r="A1229" s="2" t="s">
        <v>7453</v>
      </c>
      <c r="B1229" s="7">
        <v>35000021</v>
      </c>
      <c r="C1229" s="7" t="s">
        <v>1218</v>
      </c>
      <c r="D1229" s="8">
        <v>71271</v>
      </c>
      <c r="E1229" s="7">
        <v>350</v>
      </c>
      <c r="F1229" s="14">
        <v>1116</v>
      </c>
    </row>
    <row r="1230" spans="1:6" x14ac:dyDescent="0.2">
      <c r="A1230" s="2" t="s">
        <v>7453</v>
      </c>
      <c r="B1230" s="7">
        <v>35000023</v>
      </c>
      <c r="C1230" s="7" t="s">
        <v>1219</v>
      </c>
      <c r="D1230" s="8">
        <v>75571</v>
      </c>
      <c r="E1230" s="7">
        <v>350</v>
      </c>
      <c r="F1230" s="14">
        <v>771</v>
      </c>
    </row>
    <row r="1231" spans="1:6" x14ac:dyDescent="0.2">
      <c r="A1231" s="2" t="s">
        <v>7453</v>
      </c>
      <c r="B1231" s="7">
        <v>35100000</v>
      </c>
      <c r="C1231" s="7" t="s">
        <v>1220</v>
      </c>
      <c r="D1231" s="8">
        <v>70450</v>
      </c>
      <c r="E1231" s="7">
        <v>351</v>
      </c>
      <c r="F1231" s="14">
        <v>3535</v>
      </c>
    </row>
    <row r="1232" spans="1:6" x14ac:dyDescent="0.2">
      <c r="A1232" s="2" t="s">
        <v>7453</v>
      </c>
      <c r="B1232" s="7">
        <v>35100001</v>
      </c>
      <c r="C1232" s="7" t="s">
        <v>1221</v>
      </c>
      <c r="D1232" s="8">
        <v>70460</v>
      </c>
      <c r="E1232" s="7">
        <v>351</v>
      </c>
      <c r="F1232" s="14">
        <v>4174</v>
      </c>
    </row>
    <row r="1233" spans="1:6" x14ac:dyDescent="0.2">
      <c r="A1233" s="2" t="s">
        <v>7453</v>
      </c>
      <c r="B1233" s="7">
        <v>35100002</v>
      </c>
      <c r="C1233" s="7" t="s">
        <v>1222</v>
      </c>
      <c r="D1233" s="8">
        <v>70470</v>
      </c>
      <c r="E1233" s="7">
        <v>351</v>
      </c>
      <c r="F1233" s="14">
        <v>5367</v>
      </c>
    </row>
    <row r="1234" spans="1:6" x14ac:dyDescent="0.2">
      <c r="A1234" s="2" t="s">
        <v>7453</v>
      </c>
      <c r="B1234" s="7">
        <v>35100003</v>
      </c>
      <c r="C1234" s="7" t="s">
        <v>1223</v>
      </c>
      <c r="D1234" s="8">
        <v>70480</v>
      </c>
      <c r="E1234" s="7">
        <v>351</v>
      </c>
      <c r="F1234" s="14">
        <v>4697</v>
      </c>
    </row>
    <row r="1235" spans="1:6" x14ac:dyDescent="0.2">
      <c r="A1235" s="2" t="s">
        <v>7453</v>
      </c>
      <c r="B1235" s="7">
        <v>35100004</v>
      </c>
      <c r="C1235" s="7" t="s">
        <v>1224</v>
      </c>
      <c r="D1235" s="8">
        <v>70481</v>
      </c>
      <c r="E1235" s="7">
        <v>351</v>
      </c>
      <c r="F1235" s="14">
        <v>5103</v>
      </c>
    </row>
    <row r="1236" spans="1:6" x14ac:dyDescent="0.2">
      <c r="A1236" s="2" t="s">
        <v>7453</v>
      </c>
      <c r="B1236" s="7">
        <v>35100005</v>
      </c>
      <c r="C1236" s="7" t="s">
        <v>1225</v>
      </c>
      <c r="D1236" s="8">
        <v>70482</v>
      </c>
      <c r="E1236" s="7">
        <v>351</v>
      </c>
      <c r="F1236" s="14">
        <v>5448</v>
      </c>
    </row>
    <row r="1237" spans="1:6" x14ac:dyDescent="0.2">
      <c r="A1237" s="2" t="s">
        <v>7453</v>
      </c>
      <c r="B1237" s="7">
        <v>35100006</v>
      </c>
      <c r="C1237" s="7" t="s">
        <v>1226</v>
      </c>
      <c r="D1237" s="8">
        <v>70486</v>
      </c>
      <c r="E1237" s="7">
        <v>351</v>
      </c>
      <c r="F1237" s="14">
        <v>3723</v>
      </c>
    </row>
    <row r="1238" spans="1:6" x14ac:dyDescent="0.2">
      <c r="A1238" s="2" t="s">
        <v>7453</v>
      </c>
      <c r="B1238" s="7">
        <v>35100007</v>
      </c>
      <c r="C1238" s="7" t="s">
        <v>1227</v>
      </c>
      <c r="D1238" s="8">
        <v>70487</v>
      </c>
      <c r="E1238" s="7">
        <v>351</v>
      </c>
      <c r="F1238" s="14">
        <v>4516</v>
      </c>
    </row>
    <row r="1239" spans="1:6" x14ac:dyDescent="0.2">
      <c r="A1239" s="2" t="s">
        <v>7453</v>
      </c>
      <c r="B1239" s="7">
        <v>35100008</v>
      </c>
      <c r="C1239" s="7" t="s">
        <v>1228</v>
      </c>
      <c r="D1239" s="8">
        <v>70488</v>
      </c>
      <c r="E1239" s="7">
        <v>351</v>
      </c>
      <c r="F1239" s="14">
        <v>5223</v>
      </c>
    </row>
    <row r="1240" spans="1:6" x14ac:dyDescent="0.2">
      <c r="A1240" s="2" t="s">
        <v>7453</v>
      </c>
      <c r="B1240" s="7">
        <v>35100009</v>
      </c>
      <c r="C1240" s="7" t="s">
        <v>1229</v>
      </c>
      <c r="D1240" s="8">
        <v>70496</v>
      </c>
      <c r="E1240" s="7">
        <v>351</v>
      </c>
      <c r="F1240" s="14">
        <v>5223</v>
      </c>
    </row>
    <row r="1241" spans="1:6" x14ac:dyDescent="0.2">
      <c r="A1241" s="2" t="s">
        <v>7453</v>
      </c>
      <c r="B1241" s="7">
        <v>35100010</v>
      </c>
      <c r="C1241" s="7" t="s">
        <v>1230</v>
      </c>
      <c r="D1241" s="8">
        <v>70498</v>
      </c>
      <c r="E1241" s="7">
        <v>351</v>
      </c>
      <c r="F1241" s="14">
        <v>5440</v>
      </c>
    </row>
    <row r="1242" spans="1:6" x14ac:dyDescent="0.2">
      <c r="A1242" s="2" t="s">
        <v>7453</v>
      </c>
      <c r="B1242" s="7">
        <v>35200000</v>
      </c>
      <c r="C1242" s="7" t="s">
        <v>1231</v>
      </c>
      <c r="D1242" s="8">
        <v>70490</v>
      </c>
      <c r="E1242" s="7">
        <v>352</v>
      </c>
      <c r="F1242" s="14">
        <v>3666</v>
      </c>
    </row>
    <row r="1243" spans="1:6" x14ac:dyDescent="0.2">
      <c r="A1243" s="2" t="s">
        <v>7453</v>
      </c>
      <c r="B1243" s="7">
        <v>35200001</v>
      </c>
      <c r="C1243" s="7" t="s">
        <v>1232</v>
      </c>
      <c r="D1243" s="8">
        <v>70491</v>
      </c>
      <c r="E1243" s="7">
        <v>352</v>
      </c>
      <c r="F1243" s="14">
        <v>4644</v>
      </c>
    </row>
    <row r="1244" spans="1:6" x14ac:dyDescent="0.2">
      <c r="A1244" s="2" t="s">
        <v>7453</v>
      </c>
      <c r="B1244" s="7">
        <v>35200002</v>
      </c>
      <c r="C1244" s="7" t="s">
        <v>1233</v>
      </c>
      <c r="D1244" s="8">
        <v>70492</v>
      </c>
      <c r="E1244" s="7">
        <v>352</v>
      </c>
      <c r="F1244" s="14">
        <v>5292</v>
      </c>
    </row>
    <row r="1245" spans="1:6" x14ac:dyDescent="0.2">
      <c r="A1245" s="2" t="s">
        <v>7453</v>
      </c>
      <c r="B1245" s="7">
        <v>35200004</v>
      </c>
      <c r="C1245" s="7" t="s">
        <v>1234</v>
      </c>
      <c r="D1245" s="8">
        <v>71250</v>
      </c>
      <c r="E1245" s="7">
        <v>352</v>
      </c>
      <c r="F1245" s="14">
        <v>3730</v>
      </c>
    </row>
    <row r="1246" spans="1:6" x14ac:dyDescent="0.2">
      <c r="A1246" s="2" t="s">
        <v>7453</v>
      </c>
      <c r="B1246" s="7">
        <v>35200005</v>
      </c>
      <c r="C1246" s="7" t="s">
        <v>1235</v>
      </c>
      <c r="D1246" s="8">
        <v>71260</v>
      </c>
      <c r="E1246" s="7">
        <v>352</v>
      </c>
      <c r="F1246" s="14">
        <v>4534</v>
      </c>
    </row>
    <row r="1247" spans="1:6" x14ac:dyDescent="0.2">
      <c r="A1247" s="2" t="s">
        <v>7453</v>
      </c>
      <c r="B1247" s="7">
        <v>35200006</v>
      </c>
      <c r="C1247" s="7" t="s">
        <v>1236</v>
      </c>
      <c r="D1247" s="8">
        <v>71270</v>
      </c>
      <c r="E1247" s="7">
        <v>352</v>
      </c>
      <c r="F1247" s="14">
        <v>4880</v>
      </c>
    </row>
    <row r="1248" spans="1:6" x14ac:dyDescent="0.2">
      <c r="A1248" s="2" t="s">
        <v>7453</v>
      </c>
      <c r="B1248" s="7">
        <v>35200007</v>
      </c>
      <c r="C1248" s="7" t="s">
        <v>1237</v>
      </c>
      <c r="D1248" s="8">
        <v>71275</v>
      </c>
      <c r="E1248" s="7">
        <v>352</v>
      </c>
      <c r="F1248" s="14">
        <v>5004</v>
      </c>
    </row>
    <row r="1249" spans="1:6" x14ac:dyDescent="0.2">
      <c r="A1249" s="2" t="s">
        <v>7453</v>
      </c>
      <c r="B1249" s="7">
        <v>35200008</v>
      </c>
      <c r="C1249" s="7" t="s">
        <v>1238</v>
      </c>
      <c r="D1249" s="8">
        <v>72125</v>
      </c>
      <c r="E1249" s="7">
        <v>352</v>
      </c>
      <c r="F1249" s="14">
        <v>4526</v>
      </c>
    </row>
    <row r="1250" spans="1:6" x14ac:dyDescent="0.2">
      <c r="A1250" s="2" t="s">
        <v>7453</v>
      </c>
      <c r="B1250" s="7">
        <v>35200009</v>
      </c>
      <c r="C1250" s="7" t="s">
        <v>1239</v>
      </c>
      <c r="D1250" s="8">
        <v>72126</v>
      </c>
      <c r="E1250" s="7">
        <v>352</v>
      </c>
      <c r="F1250" s="14">
        <v>4996</v>
      </c>
    </row>
    <row r="1251" spans="1:6" x14ac:dyDescent="0.2">
      <c r="A1251" s="2" t="s">
        <v>7453</v>
      </c>
      <c r="B1251" s="7">
        <v>35200010</v>
      </c>
      <c r="C1251" s="7" t="s">
        <v>1240</v>
      </c>
      <c r="D1251" s="8">
        <v>72127</v>
      </c>
      <c r="E1251" s="7">
        <v>352</v>
      </c>
      <c r="F1251" s="14">
        <v>5851</v>
      </c>
    </row>
    <row r="1252" spans="1:6" x14ac:dyDescent="0.2">
      <c r="A1252" s="2" t="s">
        <v>7453</v>
      </c>
      <c r="B1252" s="7">
        <v>35200011</v>
      </c>
      <c r="C1252" s="7" t="s">
        <v>1241</v>
      </c>
      <c r="D1252" s="8">
        <v>72128</v>
      </c>
      <c r="E1252" s="7">
        <v>352</v>
      </c>
      <c r="F1252" s="14">
        <v>4017</v>
      </c>
    </row>
    <row r="1253" spans="1:6" x14ac:dyDescent="0.2">
      <c r="A1253" s="2" t="s">
        <v>7453</v>
      </c>
      <c r="B1253" s="7">
        <v>35200012</v>
      </c>
      <c r="C1253" s="7" t="s">
        <v>1242</v>
      </c>
      <c r="D1253" s="8">
        <v>72129</v>
      </c>
      <c r="E1253" s="7">
        <v>352</v>
      </c>
      <c r="F1253" s="14">
        <v>4210</v>
      </c>
    </row>
    <row r="1254" spans="1:6" x14ac:dyDescent="0.2">
      <c r="A1254" s="2" t="s">
        <v>7453</v>
      </c>
      <c r="B1254" s="7">
        <v>35200013</v>
      </c>
      <c r="C1254" s="7" t="s">
        <v>1243</v>
      </c>
      <c r="D1254" s="8">
        <v>72130</v>
      </c>
      <c r="E1254" s="7">
        <v>352</v>
      </c>
      <c r="F1254" s="14">
        <v>4584</v>
      </c>
    </row>
    <row r="1255" spans="1:6" x14ac:dyDescent="0.2">
      <c r="A1255" s="2" t="s">
        <v>7453</v>
      </c>
      <c r="B1255" s="7">
        <v>35200014</v>
      </c>
      <c r="C1255" s="7" t="s">
        <v>1244</v>
      </c>
      <c r="D1255" s="8">
        <v>72131</v>
      </c>
      <c r="E1255" s="7">
        <v>352</v>
      </c>
      <c r="F1255" s="14">
        <v>4405</v>
      </c>
    </row>
    <row r="1256" spans="1:6" x14ac:dyDescent="0.2">
      <c r="A1256" s="2" t="s">
        <v>7453</v>
      </c>
      <c r="B1256" s="7">
        <v>35200015</v>
      </c>
      <c r="C1256" s="7" t="s">
        <v>1245</v>
      </c>
      <c r="D1256" s="8">
        <v>72132</v>
      </c>
      <c r="E1256" s="7">
        <v>352</v>
      </c>
      <c r="F1256" s="14">
        <v>5009</v>
      </c>
    </row>
    <row r="1257" spans="1:6" x14ac:dyDescent="0.2">
      <c r="A1257" s="2" t="s">
        <v>7453</v>
      </c>
      <c r="B1257" s="7">
        <v>35200016</v>
      </c>
      <c r="C1257" s="7" t="s">
        <v>1246</v>
      </c>
      <c r="D1257" s="8">
        <v>72133</v>
      </c>
      <c r="E1257" s="7">
        <v>352</v>
      </c>
      <c r="F1257" s="14">
        <v>5310</v>
      </c>
    </row>
    <row r="1258" spans="1:6" x14ac:dyDescent="0.2">
      <c r="A1258" s="2" t="s">
        <v>7453</v>
      </c>
      <c r="B1258" s="7">
        <v>35200017</v>
      </c>
      <c r="C1258" s="7" t="s">
        <v>1247</v>
      </c>
      <c r="D1258" s="8">
        <v>72191</v>
      </c>
      <c r="E1258" s="7">
        <v>352</v>
      </c>
      <c r="F1258" s="14">
        <v>4832</v>
      </c>
    </row>
    <row r="1259" spans="1:6" x14ac:dyDescent="0.2">
      <c r="A1259" s="2" t="s">
        <v>7453</v>
      </c>
      <c r="B1259" s="7">
        <v>35200018</v>
      </c>
      <c r="C1259" s="7" t="s">
        <v>1248</v>
      </c>
      <c r="D1259" s="8">
        <v>72192</v>
      </c>
      <c r="E1259" s="7">
        <v>352</v>
      </c>
      <c r="F1259" s="14">
        <v>3081</v>
      </c>
    </row>
    <row r="1260" spans="1:6" x14ac:dyDescent="0.2">
      <c r="A1260" s="2" t="s">
        <v>7453</v>
      </c>
      <c r="B1260" s="7">
        <v>35200019</v>
      </c>
      <c r="C1260" s="7" t="s">
        <v>1249</v>
      </c>
      <c r="D1260" s="8">
        <v>72193</v>
      </c>
      <c r="E1260" s="7">
        <v>352</v>
      </c>
      <c r="F1260" s="14">
        <v>4154</v>
      </c>
    </row>
    <row r="1261" spans="1:6" x14ac:dyDescent="0.2">
      <c r="A1261" s="2" t="s">
        <v>7453</v>
      </c>
      <c r="B1261" s="7">
        <v>35200020</v>
      </c>
      <c r="C1261" s="7" t="s">
        <v>1250</v>
      </c>
      <c r="D1261" s="8">
        <v>72194</v>
      </c>
      <c r="E1261" s="7">
        <v>352</v>
      </c>
      <c r="F1261" s="14">
        <v>4740</v>
      </c>
    </row>
    <row r="1262" spans="1:6" x14ac:dyDescent="0.2">
      <c r="A1262" s="2" t="s">
        <v>7453</v>
      </c>
      <c r="B1262" s="7">
        <v>35200021</v>
      </c>
      <c r="C1262" s="7" t="s">
        <v>1251</v>
      </c>
      <c r="D1262" s="8">
        <v>73200</v>
      </c>
      <c r="E1262" s="7">
        <v>352</v>
      </c>
      <c r="F1262" s="14">
        <v>3662</v>
      </c>
    </row>
    <row r="1263" spans="1:6" x14ac:dyDescent="0.2">
      <c r="A1263" s="2" t="s">
        <v>7453</v>
      </c>
      <c r="B1263" s="7">
        <v>35200022</v>
      </c>
      <c r="C1263" s="7" t="s">
        <v>1252</v>
      </c>
      <c r="D1263" s="8">
        <v>73201</v>
      </c>
      <c r="E1263" s="7">
        <v>352</v>
      </c>
      <c r="F1263" s="14">
        <v>4018</v>
      </c>
    </row>
    <row r="1264" spans="1:6" x14ac:dyDescent="0.2">
      <c r="A1264" s="2" t="s">
        <v>7453</v>
      </c>
      <c r="B1264" s="7">
        <v>35200023</v>
      </c>
      <c r="C1264" s="7" t="s">
        <v>1253</v>
      </c>
      <c r="D1264" s="8">
        <v>73202</v>
      </c>
      <c r="E1264" s="7">
        <v>352</v>
      </c>
      <c r="F1264" s="14">
        <v>5383</v>
      </c>
    </row>
    <row r="1265" spans="1:6" x14ac:dyDescent="0.2">
      <c r="A1265" s="2" t="s">
        <v>7453</v>
      </c>
      <c r="B1265" s="7">
        <v>35200024</v>
      </c>
      <c r="C1265" s="7" t="s">
        <v>1254</v>
      </c>
      <c r="D1265" s="8">
        <v>73206</v>
      </c>
      <c r="E1265" s="7">
        <v>352</v>
      </c>
      <c r="F1265" s="14">
        <v>4323</v>
      </c>
    </row>
    <row r="1266" spans="1:6" x14ac:dyDescent="0.2">
      <c r="A1266" s="2" t="s">
        <v>7453</v>
      </c>
      <c r="B1266" s="7">
        <v>35200025</v>
      </c>
      <c r="C1266" s="7" t="s">
        <v>1255</v>
      </c>
      <c r="D1266" s="8">
        <v>73700</v>
      </c>
      <c r="E1266" s="7">
        <v>352</v>
      </c>
      <c r="F1266" s="14">
        <v>3747</v>
      </c>
    </row>
    <row r="1267" spans="1:6" x14ac:dyDescent="0.2">
      <c r="A1267" s="2" t="s">
        <v>7453</v>
      </c>
      <c r="B1267" s="7">
        <v>35200026</v>
      </c>
      <c r="C1267" s="7" t="s">
        <v>1256</v>
      </c>
      <c r="D1267" s="8">
        <v>73701</v>
      </c>
      <c r="E1267" s="7">
        <v>352</v>
      </c>
      <c r="F1267" s="14">
        <v>4251</v>
      </c>
    </row>
    <row r="1268" spans="1:6" x14ac:dyDescent="0.2">
      <c r="A1268" s="2" t="s">
        <v>7453</v>
      </c>
      <c r="B1268" s="7">
        <v>35200027</v>
      </c>
      <c r="C1268" s="7" t="s">
        <v>1257</v>
      </c>
      <c r="D1268" s="8">
        <v>73702</v>
      </c>
      <c r="E1268" s="7">
        <v>352</v>
      </c>
      <c r="F1268" s="14">
        <v>4827</v>
      </c>
    </row>
    <row r="1269" spans="1:6" x14ac:dyDescent="0.2">
      <c r="A1269" s="2" t="s">
        <v>7453</v>
      </c>
      <c r="B1269" s="7">
        <v>35200028</v>
      </c>
      <c r="C1269" s="7" t="s">
        <v>1258</v>
      </c>
      <c r="D1269" s="8">
        <v>73706</v>
      </c>
      <c r="E1269" s="7">
        <v>352</v>
      </c>
      <c r="F1269" s="14">
        <v>4799</v>
      </c>
    </row>
    <row r="1270" spans="1:6" x14ac:dyDescent="0.2">
      <c r="A1270" s="2" t="s">
        <v>7453</v>
      </c>
      <c r="B1270" s="7">
        <v>35200029</v>
      </c>
      <c r="C1270" s="7" t="s">
        <v>1259</v>
      </c>
      <c r="D1270" s="8">
        <v>74150</v>
      </c>
      <c r="E1270" s="7">
        <v>352</v>
      </c>
      <c r="F1270" s="14">
        <v>3680</v>
      </c>
    </row>
    <row r="1271" spans="1:6" x14ac:dyDescent="0.2">
      <c r="A1271" s="2" t="s">
        <v>7453</v>
      </c>
      <c r="B1271" s="7">
        <v>35200030</v>
      </c>
      <c r="C1271" s="7" t="s">
        <v>1260</v>
      </c>
      <c r="D1271" s="8">
        <v>74160</v>
      </c>
      <c r="E1271" s="7">
        <v>352</v>
      </c>
      <c r="F1271" s="14">
        <v>4573</v>
      </c>
    </row>
    <row r="1272" spans="1:6" x14ac:dyDescent="0.2">
      <c r="A1272" s="2" t="s">
        <v>7453</v>
      </c>
      <c r="B1272" s="7">
        <v>35200031</v>
      </c>
      <c r="C1272" s="7" t="s">
        <v>1261</v>
      </c>
      <c r="D1272" s="8">
        <v>74170</v>
      </c>
      <c r="E1272" s="7">
        <v>352</v>
      </c>
      <c r="F1272" s="14">
        <v>5227</v>
      </c>
    </row>
    <row r="1273" spans="1:6" x14ac:dyDescent="0.2">
      <c r="A1273" s="2" t="s">
        <v>7453</v>
      </c>
      <c r="B1273" s="7">
        <v>35200032</v>
      </c>
      <c r="C1273" s="7" t="s">
        <v>1262</v>
      </c>
      <c r="D1273" s="8">
        <v>74174</v>
      </c>
      <c r="E1273" s="7">
        <v>352</v>
      </c>
      <c r="F1273" s="14">
        <v>7743</v>
      </c>
    </row>
    <row r="1274" spans="1:6" x14ac:dyDescent="0.2">
      <c r="A1274" s="2" t="s">
        <v>7453</v>
      </c>
      <c r="B1274" s="7">
        <v>35200033</v>
      </c>
      <c r="C1274" s="7" t="s">
        <v>1263</v>
      </c>
      <c r="D1274" s="8">
        <v>74175</v>
      </c>
      <c r="E1274" s="7">
        <v>352</v>
      </c>
      <c r="F1274" s="14">
        <v>6161</v>
      </c>
    </row>
    <row r="1275" spans="1:6" x14ac:dyDescent="0.2">
      <c r="A1275" s="2" t="s">
        <v>7453</v>
      </c>
      <c r="B1275" s="7">
        <v>35200034</v>
      </c>
      <c r="C1275" s="7" t="s">
        <v>1264</v>
      </c>
      <c r="D1275" s="8">
        <v>74176</v>
      </c>
      <c r="E1275" s="7">
        <v>352</v>
      </c>
      <c r="F1275" s="14">
        <v>6860</v>
      </c>
    </row>
    <row r="1276" spans="1:6" x14ac:dyDescent="0.2">
      <c r="A1276" s="2" t="s">
        <v>7453</v>
      </c>
      <c r="B1276" s="7">
        <v>35200035</v>
      </c>
      <c r="C1276" s="7" t="s">
        <v>1265</v>
      </c>
      <c r="D1276" s="8">
        <v>74177</v>
      </c>
      <c r="E1276" s="7">
        <v>352</v>
      </c>
      <c r="F1276" s="14">
        <v>8642</v>
      </c>
    </row>
    <row r="1277" spans="1:6" x14ac:dyDescent="0.2">
      <c r="A1277" s="2" t="s">
        <v>7453</v>
      </c>
      <c r="B1277" s="7">
        <v>35200036</v>
      </c>
      <c r="C1277" s="7" t="s">
        <v>1266</v>
      </c>
      <c r="D1277" s="8">
        <v>74178</v>
      </c>
      <c r="E1277" s="7">
        <v>352</v>
      </c>
      <c r="F1277" s="14">
        <v>10151</v>
      </c>
    </row>
    <row r="1278" spans="1:6" x14ac:dyDescent="0.2">
      <c r="A1278" s="2" t="s">
        <v>7453</v>
      </c>
      <c r="B1278" s="7">
        <v>35200038</v>
      </c>
      <c r="C1278" s="7" t="s">
        <v>1267</v>
      </c>
      <c r="D1278" s="8">
        <v>75635</v>
      </c>
      <c r="E1278" s="7">
        <v>352</v>
      </c>
      <c r="F1278" s="14">
        <v>5557</v>
      </c>
    </row>
    <row r="1279" spans="1:6" x14ac:dyDescent="0.2">
      <c r="A1279" s="2" t="s">
        <v>7453</v>
      </c>
      <c r="B1279" s="7">
        <v>35200041</v>
      </c>
      <c r="C1279" s="7" t="s">
        <v>1268</v>
      </c>
      <c r="D1279" s="8">
        <v>76497</v>
      </c>
      <c r="E1279" s="7">
        <v>352</v>
      </c>
      <c r="F1279" s="14">
        <v>2773</v>
      </c>
    </row>
    <row r="1280" spans="1:6" x14ac:dyDescent="0.2">
      <c r="A1280" s="2" t="s">
        <v>7453</v>
      </c>
      <c r="B1280" s="7">
        <v>36000002</v>
      </c>
      <c r="C1280" s="7" t="s">
        <v>1269</v>
      </c>
      <c r="D1280" s="8">
        <v>15002</v>
      </c>
      <c r="E1280" s="7">
        <v>360</v>
      </c>
      <c r="F1280" s="14">
        <v>7296</v>
      </c>
    </row>
    <row r="1281" spans="1:6" x14ac:dyDescent="0.2">
      <c r="A1281" s="2" t="s">
        <v>7453</v>
      </c>
      <c r="B1281" s="7">
        <v>36000003</v>
      </c>
      <c r="C1281" s="7" t="s">
        <v>1270</v>
      </c>
      <c r="D1281" s="8">
        <v>15004</v>
      </c>
      <c r="E1281" s="7">
        <v>360</v>
      </c>
      <c r="F1281" s="14">
        <v>6178</v>
      </c>
    </row>
    <row r="1282" spans="1:6" x14ac:dyDescent="0.2">
      <c r="A1282" s="2" t="s">
        <v>7453</v>
      </c>
      <c r="B1282" s="7">
        <v>36000012</v>
      </c>
      <c r="C1282" s="7" t="s">
        <v>1271</v>
      </c>
      <c r="D1282" s="8">
        <v>20902</v>
      </c>
      <c r="E1282" s="7">
        <v>360</v>
      </c>
      <c r="F1282" s="14">
        <v>2352</v>
      </c>
    </row>
    <row r="1283" spans="1:6" x14ac:dyDescent="0.2">
      <c r="A1283" s="2" t="s">
        <v>7453</v>
      </c>
      <c r="B1283" s="7">
        <v>36000017</v>
      </c>
      <c r="C1283" s="7" t="s">
        <v>1272</v>
      </c>
      <c r="D1283" s="8">
        <v>23071</v>
      </c>
      <c r="E1283" s="7">
        <v>761</v>
      </c>
      <c r="F1283" s="14">
        <v>12717</v>
      </c>
    </row>
    <row r="1284" spans="1:6" x14ac:dyDescent="0.2">
      <c r="A1284" s="2" t="s">
        <v>7453</v>
      </c>
      <c r="B1284" s="7">
        <v>36000018</v>
      </c>
      <c r="C1284" s="7" t="s">
        <v>1273</v>
      </c>
      <c r="D1284" s="8">
        <v>23073</v>
      </c>
      <c r="E1284" s="7">
        <v>360</v>
      </c>
      <c r="F1284" s="14">
        <v>12998</v>
      </c>
    </row>
    <row r="1285" spans="1:6" x14ac:dyDescent="0.2">
      <c r="A1285" s="2" t="s">
        <v>7453</v>
      </c>
      <c r="B1285" s="7">
        <v>36000019</v>
      </c>
      <c r="C1285" s="7" t="s">
        <v>1274</v>
      </c>
      <c r="D1285" s="8">
        <v>23076</v>
      </c>
      <c r="E1285" s="7">
        <v>360</v>
      </c>
      <c r="F1285" s="14">
        <v>13299</v>
      </c>
    </row>
    <row r="1286" spans="1:6" x14ac:dyDescent="0.2">
      <c r="A1286" s="2" t="s">
        <v>7453</v>
      </c>
      <c r="B1286" s="7">
        <v>36000029</v>
      </c>
      <c r="C1286" s="7" t="s">
        <v>1275</v>
      </c>
      <c r="D1286" s="8">
        <v>24076</v>
      </c>
      <c r="E1286" s="7">
        <v>361</v>
      </c>
      <c r="F1286" s="14">
        <v>11826</v>
      </c>
    </row>
    <row r="1287" spans="1:6" x14ac:dyDescent="0.2">
      <c r="A1287" s="2" t="s">
        <v>7453</v>
      </c>
      <c r="B1287" s="7">
        <v>36000058</v>
      </c>
      <c r="C1287" s="7" t="s">
        <v>1276</v>
      </c>
      <c r="D1287" s="8">
        <v>25111</v>
      </c>
      <c r="E1287" s="7">
        <v>761</v>
      </c>
      <c r="F1287" s="14">
        <v>11036</v>
      </c>
    </row>
    <row r="1288" spans="1:6" x14ac:dyDescent="0.2">
      <c r="A1288" s="2" t="s">
        <v>7453</v>
      </c>
      <c r="B1288" s="7">
        <v>36000063</v>
      </c>
      <c r="C1288" s="7" t="s">
        <v>1277</v>
      </c>
      <c r="D1288" s="8">
        <v>25130</v>
      </c>
      <c r="E1288" s="7">
        <v>360</v>
      </c>
      <c r="F1288" s="14">
        <v>13346</v>
      </c>
    </row>
    <row r="1289" spans="1:6" x14ac:dyDescent="0.2">
      <c r="A1289" s="2" t="s">
        <v>7453</v>
      </c>
      <c r="B1289" s="7">
        <v>36000064</v>
      </c>
      <c r="C1289" s="7" t="s">
        <v>1278</v>
      </c>
      <c r="D1289" s="8">
        <v>25135</v>
      </c>
      <c r="E1289" s="7">
        <v>360</v>
      </c>
      <c r="F1289" s="14">
        <v>22388</v>
      </c>
    </row>
    <row r="1290" spans="1:6" x14ac:dyDescent="0.2">
      <c r="A1290" s="2" t="s">
        <v>7453</v>
      </c>
      <c r="B1290" s="7">
        <v>36000078</v>
      </c>
      <c r="C1290" s="7" t="s">
        <v>1279</v>
      </c>
      <c r="D1290" s="8">
        <v>25320</v>
      </c>
      <c r="E1290" s="7">
        <v>360</v>
      </c>
      <c r="F1290" s="14">
        <v>19541</v>
      </c>
    </row>
    <row r="1291" spans="1:6" x14ac:dyDescent="0.2">
      <c r="A1291" s="2" t="s">
        <v>7453</v>
      </c>
      <c r="B1291" s="7">
        <v>36000088</v>
      </c>
      <c r="C1291" s="7" t="s">
        <v>1280</v>
      </c>
      <c r="D1291" s="8">
        <v>25575</v>
      </c>
      <c r="E1291" s="7">
        <v>360</v>
      </c>
      <c r="F1291" s="14">
        <v>22537</v>
      </c>
    </row>
    <row r="1292" spans="1:6" x14ac:dyDescent="0.2">
      <c r="A1292" s="2" t="s">
        <v>7453</v>
      </c>
      <c r="B1292" s="7">
        <v>36000090</v>
      </c>
      <c r="C1292" s="7" t="s">
        <v>1281</v>
      </c>
      <c r="D1292" s="8">
        <v>25607</v>
      </c>
      <c r="E1292" s="7">
        <v>360</v>
      </c>
      <c r="F1292" s="14">
        <v>45644</v>
      </c>
    </row>
    <row r="1293" spans="1:6" x14ac:dyDescent="0.2">
      <c r="A1293" s="2" t="s">
        <v>7453</v>
      </c>
      <c r="B1293" s="7">
        <v>36000092</v>
      </c>
      <c r="C1293" s="7" t="s">
        <v>1282</v>
      </c>
      <c r="D1293" s="8">
        <v>25609</v>
      </c>
      <c r="E1293" s="7">
        <v>360</v>
      </c>
      <c r="F1293" s="14">
        <v>21546</v>
      </c>
    </row>
    <row r="1294" spans="1:6" x14ac:dyDescent="0.2">
      <c r="A1294" s="2" t="s">
        <v>7453</v>
      </c>
      <c r="B1294" s="7">
        <v>36000099</v>
      </c>
      <c r="C1294" s="7" t="s">
        <v>1283</v>
      </c>
      <c r="D1294" s="8">
        <v>26020</v>
      </c>
      <c r="E1294" s="7">
        <v>761</v>
      </c>
      <c r="F1294" s="14">
        <v>5645</v>
      </c>
    </row>
    <row r="1295" spans="1:6" x14ac:dyDescent="0.2">
      <c r="A1295" s="2" t="s">
        <v>7453</v>
      </c>
      <c r="B1295" s="7">
        <v>36000100</v>
      </c>
      <c r="C1295" s="7" t="s">
        <v>1284</v>
      </c>
      <c r="D1295" s="8">
        <v>26034</v>
      </c>
      <c r="E1295" s="7">
        <v>360</v>
      </c>
      <c r="F1295" s="14">
        <v>14640</v>
      </c>
    </row>
    <row r="1296" spans="1:6" x14ac:dyDescent="0.2">
      <c r="A1296" s="2" t="s">
        <v>7453</v>
      </c>
      <c r="B1296" s="7">
        <v>36000107</v>
      </c>
      <c r="C1296" s="7" t="s">
        <v>1285</v>
      </c>
      <c r="D1296" s="8">
        <v>26113</v>
      </c>
      <c r="E1296" s="7">
        <v>360</v>
      </c>
      <c r="F1296" s="14">
        <v>12082</v>
      </c>
    </row>
    <row r="1297" spans="1:6" x14ac:dyDescent="0.2">
      <c r="A1297" s="2" t="s">
        <v>7453</v>
      </c>
      <c r="B1297" s="7">
        <v>36000153</v>
      </c>
      <c r="C1297" s="7" t="s">
        <v>1286</v>
      </c>
      <c r="D1297" s="8">
        <v>26843</v>
      </c>
      <c r="E1297" s="7">
        <v>360</v>
      </c>
      <c r="F1297" s="14">
        <v>22388</v>
      </c>
    </row>
    <row r="1298" spans="1:6" x14ac:dyDescent="0.2">
      <c r="A1298" s="2" t="s">
        <v>7453</v>
      </c>
      <c r="B1298" s="7">
        <v>36000168</v>
      </c>
      <c r="C1298" s="7" t="s">
        <v>1287</v>
      </c>
      <c r="D1298" s="8">
        <v>27635</v>
      </c>
      <c r="E1298" s="7">
        <v>360</v>
      </c>
      <c r="F1298" s="14">
        <v>18633</v>
      </c>
    </row>
    <row r="1299" spans="1:6" x14ac:dyDescent="0.2">
      <c r="A1299" s="2" t="s">
        <v>7453</v>
      </c>
      <c r="B1299" s="7">
        <v>36000191</v>
      </c>
      <c r="C1299" s="7" t="s">
        <v>1288</v>
      </c>
      <c r="D1299" s="8">
        <v>27829</v>
      </c>
      <c r="E1299" s="7">
        <v>360</v>
      </c>
      <c r="F1299" s="14">
        <v>22191</v>
      </c>
    </row>
    <row r="1300" spans="1:6" x14ac:dyDescent="0.2">
      <c r="A1300" s="2" t="s">
        <v>7453</v>
      </c>
      <c r="B1300" s="7">
        <v>36000207</v>
      </c>
      <c r="C1300" s="7" t="s">
        <v>1289</v>
      </c>
      <c r="D1300" s="8">
        <v>28230</v>
      </c>
      <c r="E1300" s="7">
        <v>360</v>
      </c>
      <c r="F1300" s="14">
        <v>7583</v>
      </c>
    </row>
    <row r="1301" spans="1:6" x14ac:dyDescent="0.2">
      <c r="A1301" s="2" t="s">
        <v>7453</v>
      </c>
      <c r="B1301" s="7">
        <v>36000209</v>
      </c>
      <c r="C1301" s="7" t="s">
        <v>1290</v>
      </c>
      <c r="D1301" s="8">
        <v>28234</v>
      </c>
      <c r="E1301" s="7">
        <v>360</v>
      </c>
      <c r="F1301" s="14">
        <v>7061</v>
      </c>
    </row>
    <row r="1302" spans="1:6" x14ac:dyDescent="0.2">
      <c r="A1302" s="2" t="s">
        <v>7453</v>
      </c>
      <c r="B1302" s="7">
        <v>36000213</v>
      </c>
      <c r="C1302" s="7" t="s">
        <v>1291</v>
      </c>
      <c r="D1302" s="8">
        <v>28270</v>
      </c>
      <c r="E1302" s="7">
        <v>360</v>
      </c>
      <c r="F1302" s="14">
        <v>6362</v>
      </c>
    </row>
    <row r="1303" spans="1:6" x14ac:dyDescent="0.2">
      <c r="A1303" s="2" t="s">
        <v>7453</v>
      </c>
      <c r="B1303" s="7">
        <v>36000271</v>
      </c>
      <c r="C1303" s="7" t="s">
        <v>1292</v>
      </c>
      <c r="D1303" s="8">
        <v>33880</v>
      </c>
      <c r="E1303" s="7">
        <v>761</v>
      </c>
      <c r="F1303" s="14">
        <v>16865</v>
      </c>
    </row>
    <row r="1304" spans="1:6" x14ac:dyDescent="0.2">
      <c r="A1304" s="2" t="s">
        <v>7453</v>
      </c>
      <c r="B1304" s="7">
        <v>36000286</v>
      </c>
      <c r="C1304" s="7" t="s">
        <v>1293</v>
      </c>
      <c r="D1304" s="8">
        <v>37609</v>
      </c>
      <c r="E1304" s="7">
        <v>360</v>
      </c>
      <c r="F1304" s="14">
        <v>11069</v>
      </c>
    </row>
    <row r="1305" spans="1:6" x14ac:dyDescent="0.2">
      <c r="A1305" s="2" t="s">
        <v>7453</v>
      </c>
      <c r="B1305" s="7">
        <v>36000287</v>
      </c>
      <c r="C1305" s="7" t="s">
        <v>1294</v>
      </c>
      <c r="D1305" s="8">
        <v>37618</v>
      </c>
      <c r="E1305" s="7">
        <v>360</v>
      </c>
      <c r="F1305" s="14">
        <v>3531</v>
      </c>
    </row>
    <row r="1306" spans="1:6" x14ac:dyDescent="0.2">
      <c r="A1306" s="2" t="s">
        <v>7453</v>
      </c>
      <c r="B1306" s="7">
        <v>36000400</v>
      </c>
      <c r="C1306" s="7" t="s">
        <v>1295</v>
      </c>
      <c r="D1306" s="8">
        <v>36000400</v>
      </c>
      <c r="E1306" s="7">
        <v>360</v>
      </c>
      <c r="F1306" s="14">
        <v>364</v>
      </c>
    </row>
    <row r="1307" spans="1:6" x14ac:dyDescent="0.2">
      <c r="A1307" s="2" t="s">
        <v>7453</v>
      </c>
      <c r="B1307" s="7">
        <v>36000401</v>
      </c>
      <c r="C1307" s="7" t="s">
        <v>1296</v>
      </c>
      <c r="D1307" s="8">
        <v>36000401</v>
      </c>
      <c r="E1307" s="7">
        <v>360</v>
      </c>
      <c r="F1307" s="14">
        <v>11009</v>
      </c>
    </row>
    <row r="1308" spans="1:6" x14ac:dyDescent="0.2">
      <c r="A1308" s="2" t="s">
        <v>7453</v>
      </c>
      <c r="B1308" s="7">
        <v>36000402</v>
      </c>
      <c r="C1308" s="7" t="s">
        <v>1297</v>
      </c>
      <c r="D1308" s="8">
        <v>36000402</v>
      </c>
      <c r="E1308" s="7">
        <v>360</v>
      </c>
      <c r="F1308" s="14">
        <v>8535</v>
      </c>
    </row>
    <row r="1309" spans="1:6" x14ac:dyDescent="0.2">
      <c r="A1309" s="2" t="s">
        <v>7453</v>
      </c>
      <c r="B1309" s="7">
        <v>36000403</v>
      </c>
      <c r="C1309" s="7" t="s">
        <v>1298</v>
      </c>
      <c r="D1309" s="8">
        <v>36000403</v>
      </c>
      <c r="E1309" s="7">
        <v>360</v>
      </c>
      <c r="F1309" s="14">
        <v>4404</v>
      </c>
    </row>
    <row r="1310" spans="1:6" x14ac:dyDescent="0.2">
      <c r="A1310" s="2" t="s">
        <v>7453</v>
      </c>
      <c r="B1310" s="7">
        <v>36000404</v>
      </c>
      <c r="C1310" s="7" t="s">
        <v>1299</v>
      </c>
      <c r="D1310" s="8">
        <v>36000404</v>
      </c>
      <c r="E1310" s="7">
        <v>360</v>
      </c>
      <c r="F1310" s="14">
        <v>5282</v>
      </c>
    </row>
    <row r="1311" spans="1:6" x14ac:dyDescent="0.2">
      <c r="A1311" s="2" t="s">
        <v>7453</v>
      </c>
      <c r="B1311" s="7">
        <v>36000424</v>
      </c>
      <c r="C1311" s="7" t="s">
        <v>1300</v>
      </c>
      <c r="D1311" s="8">
        <v>25071</v>
      </c>
      <c r="E1311" s="7">
        <v>761</v>
      </c>
      <c r="F1311" s="14">
        <v>11377</v>
      </c>
    </row>
    <row r="1312" spans="1:6" x14ac:dyDescent="0.2">
      <c r="A1312" s="2" t="s">
        <v>7453</v>
      </c>
      <c r="B1312" s="7">
        <v>36000447</v>
      </c>
      <c r="C1312" s="7" t="s">
        <v>1301</v>
      </c>
      <c r="D1312" s="8">
        <v>27380</v>
      </c>
      <c r="E1312" s="7">
        <v>761</v>
      </c>
      <c r="F1312" s="14">
        <v>21334</v>
      </c>
    </row>
    <row r="1313" spans="1:6" x14ac:dyDescent="0.2">
      <c r="A1313" s="2" t="s">
        <v>7453</v>
      </c>
      <c r="B1313" s="7">
        <v>36000450</v>
      </c>
      <c r="C1313" s="7" t="s">
        <v>1302</v>
      </c>
      <c r="D1313" s="8">
        <v>27524</v>
      </c>
      <c r="E1313" s="7">
        <v>761</v>
      </c>
      <c r="F1313" s="14">
        <v>22846</v>
      </c>
    </row>
    <row r="1314" spans="1:6" x14ac:dyDescent="0.2">
      <c r="A1314" s="2" t="s">
        <v>7453</v>
      </c>
      <c r="B1314" s="7">
        <v>36000456</v>
      </c>
      <c r="C1314" s="7" t="s">
        <v>1303</v>
      </c>
      <c r="D1314" s="8">
        <v>27792</v>
      </c>
      <c r="E1314" s="7">
        <v>761</v>
      </c>
      <c r="F1314" s="14">
        <v>22014</v>
      </c>
    </row>
    <row r="1315" spans="1:6" x14ac:dyDescent="0.2">
      <c r="A1315" s="2" t="s">
        <v>7453</v>
      </c>
      <c r="B1315" s="7">
        <v>36000496</v>
      </c>
      <c r="C1315" s="7" t="s">
        <v>1304</v>
      </c>
      <c r="D1315" s="8">
        <v>59020</v>
      </c>
      <c r="E1315" s="7">
        <v>761</v>
      </c>
      <c r="F1315" s="14">
        <v>640</v>
      </c>
    </row>
    <row r="1316" spans="1:6" x14ac:dyDescent="0.2">
      <c r="A1316" s="2" t="s">
        <v>7453</v>
      </c>
      <c r="B1316" s="7">
        <v>36000520</v>
      </c>
      <c r="C1316" s="7" t="s">
        <v>1305</v>
      </c>
      <c r="D1316" s="8">
        <v>36000520</v>
      </c>
      <c r="E1316" s="7">
        <v>360</v>
      </c>
      <c r="F1316" s="14">
        <v>3780</v>
      </c>
    </row>
    <row r="1317" spans="1:6" x14ac:dyDescent="0.2">
      <c r="A1317" s="2" t="s">
        <v>7453</v>
      </c>
      <c r="B1317" s="7">
        <v>36000523</v>
      </c>
      <c r="C1317" s="7" t="s">
        <v>1306</v>
      </c>
      <c r="D1317" s="8">
        <v>27340</v>
      </c>
      <c r="E1317" s="7">
        <v>360</v>
      </c>
      <c r="F1317" s="14">
        <v>13361</v>
      </c>
    </row>
    <row r="1318" spans="1:6" x14ac:dyDescent="0.2">
      <c r="A1318" s="2" t="s">
        <v>7453</v>
      </c>
      <c r="B1318" s="7">
        <v>36000526</v>
      </c>
      <c r="C1318" s="7" t="s">
        <v>1307</v>
      </c>
      <c r="D1318" s="8">
        <v>28298</v>
      </c>
      <c r="E1318" s="7">
        <v>761</v>
      </c>
      <c r="F1318" s="14">
        <v>12397</v>
      </c>
    </row>
    <row r="1319" spans="1:6" x14ac:dyDescent="0.2">
      <c r="A1319" s="2" t="s">
        <v>7453</v>
      </c>
      <c r="B1319" s="7">
        <v>36000531</v>
      </c>
      <c r="C1319" s="7" t="s">
        <v>1308</v>
      </c>
      <c r="D1319" s="8">
        <v>93318</v>
      </c>
      <c r="E1319" s="7">
        <v>360</v>
      </c>
      <c r="F1319" s="14">
        <v>4348</v>
      </c>
    </row>
    <row r="1320" spans="1:6" x14ac:dyDescent="0.2">
      <c r="A1320" s="2" t="s">
        <v>7453</v>
      </c>
      <c r="B1320" s="7">
        <v>36000577</v>
      </c>
      <c r="C1320" s="7" t="s">
        <v>1309</v>
      </c>
      <c r="D1320" s="8">
        <v>27632</v>
      </c>
      <c r="E1320" s="7">
        <v>761</v>
      </c>
      <c r="F1320" s="14">
        <v>12108</v>
      </c>
    </row>
    <row r="1321" spans="1:6" x14ac:dyDescent="0.2">
      <c r="A1321" s="2" t="s">
        <v>7453</v>
      </c>
      <c r="B1321" s="7">
        <v>36000592</v>
      </c>
      <c r="C1321" s="7" t="s">
        <v>1310</v>
      </c>
      <c r="D1321" s="8" t="s">
        <v>7660</v>
      </c>
      <c r="E1321" s="7">
        <v>360</v>
      </c>
      <c r="F1321" s="14">
        <v>16109</v>
      </c>
    </row>
    <row r="1322" spans="1:6" x14ac:dyDescent="0.2">
      <c r="A1322" s="2" t="s">
        <v>7453</v>
      </c>
      <c r="B1322" s="7">
        <v>36000595</v>
      </c>
      <c r="C1322" s="7" t="s">
        <v>1311</v>
      </c>
      <c r="D1322" s="8">
        <v>36000595</v>
      </c>
      <c r="E1322" s="7">
        <v>360</v>
      </c>
      <c r="F1322" s="14">
        <v>1758</v>
      </c>
    </row>
    <row r="1323" spans="1:6" x14ac:dyDescent="0.2">
      <c r="A1323" s="2" t="s">
        <v>7453</v>
      </c>
      <c r="B1323" s="7">
        <v>36000608</v>
      </c>
      <c r="C1323" s="7" t="s">
        <v>1312</v>
      </c>
      <c r="D1323" s="8">
        <v>24586</v>
      </c>
      <c r="E1323" s="7">
        <v>360</v>
      </c>
      <c r="F1323" s="14">
        <v>31729</v>
      </c>
    </row>
    <row r="1324" spans="1:6" x14ac:dyDescent="0.2">
      <c r="A1324" s="2" t="s">
        <v>7453</v>
      </c>
      <c r="B1324" s="7">
        <v>36009006</v>
      </c>
      <c r="C1324" s="7" t="s">
        <v>1313</v>
      </c>
      <c r="D1324" s="8">
        <v>43860</v>
      </c>
      <c r="E1324" s="7">
        <v>360</v>
      </c>
      <c r="F1324" s="14">
        <v>11577</v>
      </c>
    </row>
    <row r="1325" spans="1:6" x14ac:dyDescent="0.2">
      <c r="A1325" s="2" t="s">
        <v>7453</v>
      </c>
      <c r="B1325" s="7">
        <v>36009008</v>
      </c>
      <c r="C1325" s="7" t="s">
        <v>1314</v>
      </c>
      <c r="D1325" s="8">
        <v>32110</v>
      </c>
      <c r="E1325" s="7">
        <v>360</v>
      </c>
      <c r="F1325" s="14">
        <v>6482</v>
      </c>
    </row>
    <row r="1326" spans="1:6" x14ac:dyDescent="0.2">
      <c r="A1326" s="2" t="s">
        <v>7453</v>
      </c>
      <c r="B1326" s="7">
        <v>36009017</v>
      </c>
      <c r="C1326" s="7" t="s">
        <v>1315</v>
      </c>
      <c r="D1326" s="8">
        <v>64454</v>
      </c>
      <c r="E1326" s="7">
        <v>761</v>
      </c>
      <c r="F1326" s="14">
        <v>4073</v>
      </c>
    </row>
    <row r="1327" spans="1:6" x14ac:dyDescent="0.2">
      <c r="A1327" s="2" t="s">
        <v>7453</v>
      </c>
      <c r="B1327" s="7">
        <v>36100003</v>
      </c>
      <c r="C1327" s="7" t="s">
        <v>1316</v>
      </c>
      <c r="D1327" s="8">
        <v>10060</v>
      </c>
      <c r="E1327" s="7">
        <v>761</v>
      </c>
      <c r="F1327" s="14">
        <v>1256</v>
      </c>
    </row>
    <row r="1328" spans="1:6" x14ac:dyDescent="0.2">
      <c r="A1328" s="2" t="s">
        <v>7453</v>
      </c>
      <c r="B1328" s="7">
        <v>36100004</v>
      </c>
      <c r="C1328" s="7" t="s">
        <v>1317</v>
      </c>
      <c r="D1328" s="8">
        <v>10061</v>
      </c>
      <c r="E1328" s="7">
        <v>761</v>
      </c>
      <c r="F1328" s="14">
        <v>1798</v>
      </c>
    </row>
    <row r="1329" spans="1:6" x14ac:dyDescent="0.2">
      <c r="A1329" s="2" t="s">
        <v>7453</v>
      </c>
      <c r="B1329" s="7">
        <v>36100010</v>
      </c>
      <c r="C1329" s="7" t="s">
        <v>1318</v>
      </c>
      <c r="D1329" s="8">
        <v>10160</v>
      </c>
      <c r="E1329" s="7">
        <v>761</v>
      </c>
      <c r="F1329" s="14">
        <v>629</v>
      </c>
    </row>
    <row r="1330" spans="1:6" x14ac:dyDescent="0.2">
      <c r="A1330" s="2" t="s">
        <v>7453</v>
      </c>
      <c r="B1330" s="7">
        <v>36100014</v>
      </c>
      <c r="C1330" s="7" t="s">
        <v>1319</v>
      </c>
      <c r="D1330" s="8">
        <v>11010</v>
      </c>
      <c r="E1330" s="7">
        <v>761</v>
      </c>
      <c r="F1330" s="14">
        <v>3152</v>
      </c>
    </row>
    <row r="1331" spans="1:6" x14ac:dyDescent="0.2">
      <c r="A1331" s="2" t="s">
        <v>7453</v>
      </c>
      <c r="B1331" s="7">
        <v>36100016</v>
      </c>
      <c r="C1331" s="7" t="s">
        <v>1320</v>
      </c>
      <c r="D1331" s="8">
        <v>11042</v>
      </c>
      <c r="E1331" s="7">
        <v>761</v>
      </c>
      <c r="F1331" s="14">
        <v>1797</v>
      </c>
    </row>
    <row r="1332" spans="1:6" x14ac:dyDescent="0.2">
      <c r="A1332" s="2" t="s">
        <v>7453</v>
      </c>
      <c r="B1332" s="7">
        <v>36100017</v>
      </c>
      <c r="C1332" s="7" t="s">
        <v>1321</v>
      </c>
      <c r="D1332" s="8">
        <v>11043</v>
      </c>
      <c r="E1332" s="7">
        <v>761</v>
      </c>
      <c r="F1332" s="14">
        <v>4086</v>
      </c>
    </row>
    <row r="1333" spans="1:6" x14ac:dyDescent="0.2">
      <c r="A1333" s="2" t="s">
        <v>7453</v>
      </c>
      <c r="B1333" s="7">
        <v>36100027</v>
      </c>
      <c r="C1333" s="7" t="s">
        <v>1322</v>
      </c>
      <c r="D1333" s="8">
        <v>11201</v>
      </c>
      <c r="E1333" s="7">
        <v>761</v>
      </c>
      <c r="F1333" s="14">
        <v>126</v>
      </c>
    </row>
    <row r="1334" spans="1:6" x14ac:dyDescent="0.2">
      <c r="A1334" s="2" t="s">
        <v>7453</v>
      </c>
      <c r="B1334" s="7">
        <v>36100028</v>
      </c>
      <c r="C1334" s="7" t="s">
        <v>1323</v>
      </c>
      <c r="D1334" s="8">
        <v>11311</v>
      </c>
      <c r="E1334" s="7">
        <v>761</v>
      </c>
      <c r="F1334" s="14">
        <v>450</v>
      </c>
    </row>
    <row r="1335" spans="1:6" x14ac:dyDescent="0.2">
      <c r="A1335" s="2" t="s">
        <v>7453</v>
      </c>
      <c r="B1335" s="7">
        <v>36100033</v>
      </c>
      <c r="C1335" s="7" t="s">
        <v>1324</v>
      </c>
      <c r="D1335" s="8">
        <v>11404</v>
      </c>
      <c r="E1335" s="7">
        <v>761</v>
      </c>
      <c r="F1335" s="14">
        <v>7407</v>
      </c>
    </row>
    <row r="1336" spans="1:6" x14ac:dyDescent="0.2">
      <c r="A1336" s="2" t="s">
        <v>7453</v>
      </c>
      <c r="B1336" s="7">
        <v>36100040</v>
      </c>
      <c r="C1336" s="7" t="s">
        <v>1325</v>
      </c>
      <c r="D1336" s="8">
        <v>11426</v>
      </c>
      <c r="E1336" s="7">
        <v>761</v>
      </c>
      <c r="F1336" s="14">
        <v>10013</v>
      </c>
    </row>
    <row r="1337" spans="1:6" x14ac:dyDescent="0.2">
      <c r="A1337" s="2" t="s">
        <v>7453</v>
      </c>
      <c r="B1337" s="7">
        <v>36100045</v>
      </c>
      <c r="C1337" s="7" t="s">
        <v>1326</v>
      </c>
      <c r="D1337" s="8">
        <v>11444</v>
      </c>
      <c r="E1337" s="7">
        <v>761</v>
      </c>
      <c r="F1337" s="14">
        <v>6520</v>
      </c>
    </row>
    <row r="1338" spans="1:6" x14ac:dyDescent="0.2">
      <c r="A1338" s="2" t="s">
        <v>7453</v>
      </c>
      <c r="B1338" s="7">
        <v>36100048</v>
      </c>
      <c r="C1338" s="7" t="s">
        <v>1327</v>
      </c>
      <c r="D1338" s="8">
        <v>11601</v>
      </c>
      <c r="E1338" s="7">
        <v>761</v>
      </c>
      <c r="F1338" s="14">
        <v>4290</v>
      </c>
    </row>
    <row r="1339" spans="1:6" x14ac:dyDescent="0.2">
      <c r="A1339" s="2" t="s">
        <v>7453</v>
      </c>
      <c r="B1339" s="7">
        <v>36100049</v>
      </c>
      <c r="C1339" s="7" t="s">
        <v>1328</v>
      </c>
      <c r="D1339" s="8">
        <v>11602</v>
      </c>
      <c r="E1339" s="7">
        <v>761</v>
      </c>
      <c r="F1339" s="14">
        <v>4597</v>
      </c>
    </row>
    <row r="1340" spans="1:6" x14ac:dyDescent="0.2">
      <c r="A1340" s="2" t="s">
        <v>7453</v>
      </c>
      <c r="B1340" s="7">
        <v>36100051</v>
      </c>
      <c r="C1340" s="7" t="s">
        <v>1329</v>
      </c>
      <c r="D1340" s="8">
        <v>11604</v>
      </c>
      <c r="E1340" s="7">
        <v>761</v>
      </c>
      <c r="F1340" s="14">
        <v>6745</v>
      </c>
    </row>
    <row r="1341" spans="1:6" x14ac:dyDescent="0.2">
      <c r="A1341" s="2" t="s">
        <v>7453</v>
      </c>
      <c r="B1341" s="7">
        <v>36100053</v>
      </c>
      <c r="C1341" s="7" t="s">
        <v>1330</v>
      </c>
      <c r="D1341" s="8">
        <v>11622</v>
      </c>
      <c r="E1341" s="7">
        <v>761</v>
      </c>
      <c r="F1341" s="14">
        <v>6223</v>
      </c>
    </row>
    <row r="1342" spans="1:6" x14ac:dyDescent="0.2">
      <c r="A1342" s="2" t="s">
        <v>7453</v>
      </c>
      <c r="B1342" s="7">
        <v>36100054</v>
      </c>
      <c r="C1342" s="7" t="s">
        <v>1331</v>
      </c>
      <c r="D1342" s="8">
        <v>11623</v>
      </c>
      <c r="E1342" s="7">
        <v>761</v>
      </c>
      <c r="F1342" s="14">
        <v>7266</v>
      </c>
    </row>
    <row r="1343" spans="1:6" x14ac:dyDescent="0.2">
      <c r="A1343" s="2" t="s">
        <v>7453</v>
      </c>
      <c r="B1343" s="7">
        <v>36100056</v>
      </c>
      <c r="C1343" s="7" t="s">
        <v>1332</v>
      </c>
      <c r="D1343" s="8">
        <v>11626</v>
      </c>
      <c r="E1343" s="7">
        <v>761</v>
      </c>
      <c r="F1343" s="14">
        <v>10350</v>
      </c>
    </row>
    <row r="1344" spans="1:6" x14ac:dyDescent="0.2">
      <c r="A1344" s="2" t="s">
        <v>7453</v>
      </c>
      <c r="B1344" s="7">
        <v>36100062</v>
      </c>
      <c r="C1344" s="7" t="s">
        <v>1333</v>
      </c>
      <c r="D1344" s="8">
        <v>11721</v>
      </c>
      <c r="E1344" s="7">
        <v>761</v>
      </c>
      <c r="F1344" s="14">
        <v>258</v>
      </c>
    </row>
    <row r="1345" spans="1:6" x14ac:dyDescent="0.2">
      <c r="A1345" s="2" t="s">
        <v>7453</v>
      </c>
      <c r="B1345" s="7">
        <v>36100068</v>
      </c>
      <c r="C1345" s="7" t="s">
        <v>1334</v>
      </c>
      <c r="D1345" s="8">
        <v>11755</v>
      </c>
      <c r="E1345" s="7">
        <v>761</v>
      </c>
      <c r="F1345" s="14">
        <v>3433</v>
      </c>
    </row>
    <row r="1346" spans="1:6" x14ac:dyDescent="0.2">
      <c r="A1346" s="2" t="s">
        <v>7453</v>
      </c>
      <c r="B1346" s="7">
        <v>36100071</v>
      </c>
      <c r="C1346" s="7" t="s">
        <v>1335</v>
      </c>
      <c r="D1346" s="8">
        <v>11765</v>
      </c>
      <c r="E1346" s="7">
        <v>761</v>
      </c>
      <c r="F1346" s="14">
        <v>642</v>
      </c>
    </row>
    <row r="1347" spans="1:6" x14ac:dyDescent="0.2">
      <c r="A1347" s="2" t="s">
        <v>7453</v>
      </c>
      <c r="B1347" s="7">
        <v>36100072</v>
      </c>
      <c r="C1347" s="7" t="s">
        <v>1336</v>
      </c>
      <c r="D1347" s="8">
        <v>11770</v>
      </c>
      <c r="E1347" s="7">
        <v>761</v>
      </c>
      <c r="F1347" s="14">
        <v>12209</v>
      </c>
    </row>
    <row r="1348" spans="1:6" x14ac:dyDescent="0.2">
      <c r="A1348" s="2" t="s">
        <v>7453</v>
      </c>
      <c r="B1348" s="7">
        <v>36100075</v>
      </c>
      <c r="C1348" s="7" t="s">
        <v>1337</v>
      </c>
      <c r="D1348" s="8">
        <v>11983</v>
      </c>
      <c r="E1348" s="7">
        <v>761</v>
      </c>
      <c r="F1348" s="14">
        <v>6807</v>
      </c>
    </row>
    <row r="1349" spans="1:6" x14ac:dyDescent="0.2">
      <c r="A1349" s="2" t="s">
        <v>7453</v>
      </c>
      <c r="B1349" s="7">
        <v>36100087</v>
      </c>
      <c r="C1349" s="7" t="s">
        <v>1338</v>
      </c>
      <c r="D1349" s="8">
        <v>12017</v>
      </c>
      <c r="E1349" s="7">
        <v>761</v>
      </c>
      <c r="F1349" s="14">
        <v>1145</v>
      </c>
    </row>
    <row r="1350" spans="1:6" x14ac:dyDescent="0.2">
      <c r="A1350" s="2" t="s">
        <v>7453</v>
      </c>
      <c r="B1350" s="7">
        <v>36100097</v>
      </c>
      <c r="C1350" s="7" t="s">
        <v>1339</v>
      </c>
      <c r="D1350" s="8">
        <v>12042</v>
      </c>
      <c r="E1350" s="7">
        <v>761</v>
      </c>
      <c r="F1350" s="14">
        <v>2072</v>
      </c>
    </row>
    <row r="1351" spans="1:6" x14ac:dyDescent="0.2">
      <c r="A1351" s="2" t="s">
        <v>7453</v>
      </c>
      <c r="B1351" s="7">
        <v>36100116</v>
      </c>
      <c r="C1351" s="7" t="s">
        <v>1340</v>
      </c>
      <c r="D1351" s="8">
        <v>14020</v>
      </c>
      <c r="E1351" s="7">
        <v>761</v>
      </c>
      <c r="F1351" s="14">
        <v>10165</v>
      </c>
    </row>
    <row r="1352" spans="1:6" x14ac:dyDescent="0.2">
      <c r="A1352" s="2" t="s">
        <v>7453</v>
      </c>
      <c r="B1352" s="7">
        <v>36100125</v>
      </c>
      <c r="C1352" s="7" t="s">
        <v>1341</v>
      </c>
      <c r="D1352" s="8">
        <v>15240</v>
      </c>
      <c r="E1352" s="7">
        <v>761</v>
      </c>
      <c r="F1352" s="14">
        <v>5769</v>
      </c>
    </row>
    <row r="1353" spans="1:6" x14ac:dyDescent="0.2">
      <c r="A1353" s="2" t="s">
        <v>7453</v>
      </c>
      <c r="B1353" s="7">
        <v>36100132</v>
      </c>
      <c r="C1353" s="7" t="s">
        <v>1342</v>
      </c>
      <c r="D1353" s="8">
        <v>15276</v>
      </c>
      <c r="E1353" s="7">
        <v>761</v>
      </c>
      <c r="F1353" s="14">
        <v>2742</v>
      </c>
    </row>
    <row r="1354" spans="1:6" x14ac:dyDescent="0.2">
      <c r="A1354" s="2" t="s">
        <v>7453</v>
      </c>
      <c r="B1354" s="7">
        <v>36100168</v>
      </c>
      <c r="C1354" s="7" t="s">
        <v>1343</v>
      </c>
      <c r="D1354" s="8">
        <v>19287</v>
      </c>
      <c r="E1354" s="7">
        <v>761</v>
      </c>
      <c r="F1354" s="14">
        <v>3715</v>
      </c>
    </row>
    <row r="1355" spans="1:6" x14ac:dyDescent="0.2">
      <c r="A1355" s="2" t="s">
        <v>7453</v>
      </c>
      <c r="B1355" s="7">
        <v>36100181</v>
      </c>
      <c r="C1355" s="7" t="s">
        <v>1344</v>
      </c>
      <c r="D1355" s="8">
        <v>20525</v>
      </c>
      <c r="E1355" s="7">
        <v>761</v>
      </c>
      <c r="F1355" s="14">
        <v>2405</v>
      </c>
    </row>
    <row r="1356" spans="1:6" x14ac:dyDescent="0.2">
      <c r="A1356" s="2" t="s">
        <v>7453</v>
      </c>
      <c r="B1356" s="7">
        <v>36100184</v>
      </c>
      <c r="C1356" s="7" t="s">
        <v>1345</v>
      </c>
      <c r="D1356" s="8">
        <v>20552</v>
      </c>
      <c r="E1356" s="7">
        <v>761</v>
      </c>
      <c r="F1356" s="14">
        <v>1447</v>
      </c>
    </row>
    <row r="1357" spans="1:6" x14ac:dyDescent="0.2">
      <c r="A1357" s="2" t="s">
        <v>7453</v>
      </c>
      <c r="B1357" s="7">
        <v>36100185</v>
      </c>
      <c r="C1357" s="7" t="s">
        <v>1346</v>
      </c>
      <c r="D1357" s="8">
        <v>20553</v>
      </c>
      <c r="E1357" s="7">
        <v>761</v>
      </c>
      <c r="F1357" s="14">
        <v>1403</v>
      </c>
    </row>
    <row r="1358" spans="1:6" x14ac:dyDescent="0.2">
      <c r="A1358" s="2" t="s">
        <v>7453</v>
      </c>
      <c r="B1358" s="7">
        <v>36100188</v>
      </c>
      <c r="C1358" s="7" t="s">
        <v>1347</v>
      </c>
      <c r="D1358" s="8">
        <v>20605</v>
      </c>
      <c r="E1358" s="7">
        <v>761</v>
      </c>
      <c r="F1358" s="14">
        <v>1376</v>
      </c>
    </row>
    <row r="1359" spans="1:6" x14ac:dyDescent="0.2">
      <c r="A1359" s="2" t="s">
        <v>7453</v>
      </c>
      <c r="B1359" s="7">
        <v>36100190</v>
      </c>
      <c r="C1359" s="7" t="s">
        <v>1348</v>
      </c>
      <c r="D1359" s="8">
        <v>20610</v>
      </c>
      <c r="E1359" s="7">
        <v>761</v>
      </c>
      <c r="F1359" s="14">
        <v>2155</v>
      </c>
    </row>
    <row r="1360" spans="1:6" x14ac:dyDescent="0.2">
      <c r="A1360" s="2" t="s">
        <v>7453</v>
      </c>
      <c r="B1360" s="7">
        <v>36100191</v>
      </c>
      <c r="C1360" s="7" t="s">
        <v>1349</v>
      </c>
      <c r="D1360" s="8">
        <v>20611</v>
      </c>
      <c r="E1360" s="7">
        <v>761</v>
      </c>
      <c r="F1360" s="14">
        <v>2108</v>
      </c>
    </row>
    <row r="1361" spans="1:6" x14ac:dyDescent="0.2">
      <c r="A1361" s="2" t="s">
        <v>7453</v>
      </c>
      <c r="B1361" s="7">
        <v>36100192</v>
      </c>
      <c r="C1361" s="7" t="s">
        <v>1350</v>
      </c>
      <c r="D1361" s="8">
        <v>20612</v>
      </c>
      <c r="E1361" s="7">
        <v>761</v>
      </c>
      <c r="F1361" s="14">
        <v>850</v>
      </c>
    </row>
    <row r="1362" spans="1:6" x14ac:dyDescent="0.2">
      <c r="A1362" s="2" t="s">
        <v>7453</v>
      </c>
      <c r="B1362" s="7">
        <v>36100202</v>
      </c>
      <c r="C1362" s="7" t="s">
        <v>1351</v>
      </c>
      <c r="D1362" s="8">
        <v>21320</v>
      </c>
      <c r="E1362" s="7">
        <v>761</v>
      </c>
      <c r="F1362" s="14">
        <v>6017</v>
      </c>
    </row>
    <row r="1363" spans="1:6" x14ac:dyDescent="0.2">
      <c r="A1363" s="2" t="s">
        <v>7453</v>
      </c>
      <c r="B1363" s="7">
        <v>36100204</v>
      </c>
      <c r="C1363" s="7" t="s">
        <v>1352</v>
      </c>
      <c r="D1363" s="8">
        <v>21453</v>
      </c>
      <c r="E1363" s="7">
        <v>761</v>
      </c>
      <c r="F1363" s="14">
        <v>13713</v>
      </c>
    </row>
    <row r="1364" spans="1:6" x14ac:dyDescent="0.2">
      <c r="A1364" s="2" t="s">
        <v>7453</v>
      </c>
      <c r="B1364" s="7">
        <v>36100209</v>
      </c>
      <c r="C1364" s="7" t="s">
        <v>1353</v>
      </c>
      <c r="D1364" s="8">
        <v>21555</v>
      </c>
      <c r="E1364" s="7">
        <v>761</v>
      </c>
      <c r="F1364" s="14">
        <v>10567</v>
      </c>
    </row>
    <row r="1365" spans="1:6" x14ac:dyDescent="0.2">
      <c r="A1365" s="2" t="s">
        <v>7453</v>
      </c>
      <c r="B1365" s="7">
        <v>36100210</v>
      </c>
      <c r="C1365" s="7" t="s">
        <v>1354</v>
      </c>
      <c r="D1365" s="8">
        <v>21556</v>
      </c>
      <c r="E1365" s="7">
        <v>761</v>
      </c>
      <c r="F1365" s="14">
        <v>15141</v>
      </c>
    </row>
    <row r="1366" spans="1:6" x14ac:dyDescent="0.2">
      <c r="A1366" s="2" t="s">
        <v>7453</v>
      </c>
      <c r="B1366" s="7">
        <v>36100211</v>
      </c>
      <c r="C1366" s="7" t="s">
        <v>1355</v>
      </c>
      <c r="D1366" s="8">
        <v>21930</v>
      </c>
      <c r="E1366" s="7">
        <v>761</v>
      </c>
      <c r="F1366" s="14">
        <v>10429</v>
      </c>
    </row>
    <row r="1367" spans="1:6" x14ac:dyDescent="0.2">
      <c r="A1367" s="2" t="s">
        <v>7453</v>
      </c>
      <c r="B1367" s="7">
        <v>36100212</v>
      </c>
      <c r="C1367" s="7" t="s">
        <v>1356</v>
      </c>
      <c r="D1367" s="8">
        <v>21931</v>
      </c>
      <c r="E1367" s="7">
        <v>761</v>
      </c>
      <c r="F1367" s="14">
        <v>11126</v>
      </c>
    </row>
    <row r="1368" spans="1:6" x14ac:dyDescent="0.2">
      <c r="A1368" s="2" t="s">
        <v>7453</v>
      </c>
      <c r="B1368" s="7">
        <v>36100213</v>
      </c>
      <c r="C1368" s="7" t="s">
        <v>1357</v>
      </c>
      <c r="D1368" s="8">
        <v>21932</v>
      </c>
      <c r="E1368" s="7">
        <v>761</v>
      </c>
      <c r="F1368" s="14">
        <v>6444</v>
      </c>
    </row>
    <row r="1369" spans="1:6" x14ac:dyDescent="0.2">
      <c r="A1369" s="2" t="s">
        <v>7453</v>
      </c>
      <c r="B1369" s="7">
        <v>36100214</v>
      </c>
      <c r="C1369" s="7" t="s">
        <v>1358</v>
      </c>
      <c r="D1369" s="8">
        <v>21933</v>
      </c>
      <c r="E1369" s="7">
        <v>761</v>
      </c>
      <c r="F1369" s="14">
        <v>8468</v>
      </c>
    </row>
    <row r="1370" spans="1:6" x14ac:dyDescent="0.2">
      <c r="A1370" s="2" t="s">
        <v>7453</v>
      </c>
      <c r="B1370" s="7">
        <v>36100223</v>
      </c>
      <c r="C1370" s="7" t="s">
        <v>1359</v>
      </c>
      <c r="D1370" s="8">
        <v>22903</v>
      </c>
      <c r="E1370" s="7">
        <v>761</v>
      </c>
      <c r="F1370" s="14">
        <v>11532</v>
      </c>
    </row>
    <row r="1371" spans="1:6" x14ac:dyDescent="0.2">
      <c r="A1371" s="2" t="s">
        <v>7453</v>
      </c>
      <c r="B1371" s="7">
        <v>36100224</v>
      </c>
      <c r="C1371" s="7" t="s">
        <v>1360</v>
      </c>
      <c r="D1371" s="8">
        <v>23500</v>
      </c>
      <c r="E1371" s="7">
        <v>761</v>
      </c>
      <c r="F1371" s="14">
        <v>1024</v>
      </c>
    </row>
    <row r="1372" spans="1:6" x14ac:dyDescent="0.2">
      <c r="A1372" s="2" t="s">
        <v>7453</v>
      </c>
      <c r="B1372" s="7">
        <v>36100230</v>
      </c>
      <c r="C1372" s="7" t="s">
        <v>1361</v>
      </c>
      <c r="D1372" s="8">
        <v>24357</v>
      </c>
      <c r="E1372" s="7">
        <v>761</v>
      </c>
      <c r="F1372" s="14">
        <v>5137</v>
      </c>
    </row>
    <row r="1373" spans="1:6" x14ac:dyDescent="0.2">
      <c r="A1373" s="2" t="s">
        <v>7453</v>
      </c>
      <c r="B1373" s="7">
        <v>36100236</v>
      </c>
      <c r="C1373" s="7" t="s">
        <v>1362</v>
      </c>
      <c r="D1373" s="8">
        <v>25028</v>
      </c>
      <c r="E1373" s="7">
        <v>761</v>
      </c>
      <c r="F1373" s="14">
        <v>4707</v>
      </c>
    </row>
    <row r="1374" spans="1:6" x14ac:dyDescent="0.2">
      <c r="A1374" s="2" t="s">
        <v>7453</v>
      </c>
      <c r="B1374" s="7">
        <v>36100237</v>
      </c>
      <c r="C1374" s="7" t="s">
        <v>1363</v>
      </c>
      <c r="D1374" s="8">
        <v>25065</v>
      </c>
      <c r="E1374" s="7">
        <v>761</v>
      </c>
      <c r="F1374" s="14">
        <v>7097</v>
      </c>
    </row>
    <row r="1375" spans="1:6" x14ac:dyDescent="0.2">
      <c r="A1375" s="2" t="s">
        <v>7453</v>
      </c>
      <c r="B1375" s="7">
        <v>36100238</v>
      </c>
      <c r="C1375" s="7" t="s">
        <v>1364</v>
      </c>
      <c r="D1375" s="8">
        <v>25073</v>
      </c>
      <c r="E1375" s="7">
        <v>761</v>
      </c>
      <c r="F1375" s="14">
        <v>13331</v>
      </c>
    </row>
    <row r="1376" spans="1:6" x14ac:dyDescent="0.2">
      <c r="A1376" s="2" t="s">
        <v>7453</v>
      </c>
      <c r="B1376" s="7">
        <v>36100239</v>
      </c>
      <c r="C1376" s="7" t="s">
        <v>1365</v>
      </c>
      <c r="D1376" s="8">
        <v>25075</v>
      </c>
      <c r="E1376" s="7">
        <v>761</v>
      </c>
      <c r="F1376" s="14">
        <v>8107</v>
      </c>
    </row>
    <row r="1377" spans="1:6" x14ac:dyDescent="0.2">
      <c r="A1377" s="2" t="s">
        <v>7453</v>
      </c>
      <c r="B1377" s="7">
        <v>36100272</v>
      </c>
      <c r="C1377" s="7" t="s">
        <v>1366</v>
      </c>
      <c r="D1377" s="8">
        <v>26951</v>
      </c>
      <c r="E1377" s="7">
        <v>761</v>
      </c>
      <c r="F1377" s="14">
        <v>6386</v>
      </c>
    </row>
    <row r="1378" spans="1:6" x14ac:dyDescent="0.2">
      <c r="A1378" s="2" t="s">
        <v>7453</v>
      </c>
      <c r="B1378" s="7">
        <v>36100275</v>
      </c>
      <c r="C1378" s="7" t="s">
        <v>1367</v>
      </c>
      <c r="D1378" s="8">
        <v>27096</v>
      </c>
      <c r="E1378" s="7">
        <v>761</v>
      </c>
      <c r="F1378" s="14">
        <v>1241</v>
      </c>
    </row>
    <row r="1379" spans="1:6" x14ac:dyDescent="0.2">
      <c r="A1379" s="2" t="s">
        <v>7453</v>
      </c>
      <c r="B1379" s="7">
        <v>36100281</v>
      </c>
      <c r="C1379" s="7" t="s">
        <v>1368</v>
      </c>
      <c r="D1379" s="8">
        <v>27323</v>
      </c>
      <c r="E1379" s="7">
        <v>761</v>
      </c>
      <c r="F1379" s="14">
        <v>5056</v>
      </c>
    </row>
    <row r="1380" spans="1:6" x14ac:dyDescent="0.2">
      <c r="A1380" s="2" t="s">
        <v>7453</v>
      </c>
      <c r="B1380" s="7">
        <v>36100285</v>
      </c>
      <c r="C1380" s="7" t="s">
        <v>1369</v>
      </c>
      <c r="D1380" s="8">
        <v>27503</v>
      </c>
      <c r="E1380" s="7">
        <v>761</v>
      </c>
      <c r="F1380" s="14">
        <v>4710</v>
      </c>
    </row>
    <row r="1381" spans="1:6" x14ac:dyDescent="0.2">
      <c r="A1381" s="2" t="s">
        <v>7453</v>
      </c>
      <c r="B1381" s="7">
        <v>36100306</v>
      </c>
      <c r="C1381" s="7" t="s">
        <v>1370</v>
      </c>
      <c r="D1381" s="8">
        <v>28490</v>
      </c>
      <c r="E1381" s="7">
        <v>761</v>
      </c>
      <c r="F1381" s="14">
        <v>534</v>
      </c>
    </row>
    <row r="1382" spans="1:6" x14ac:dyDescent="0.2">
      <c r="A1382" s="2" t="s">
        <v>7453</v>
      </c>
      <c r="B1382" s="7">
        <v>36100312</v>
      </c>
      <c r="C1382" s="7" t="s">
        <v>1371</v>
      </c>
      <c r="D1382" s="8">
        <v>28570</v>
      </c>
      <c r="E1382" s="7">
        <v>761</v>
      </c>
      <c r="F1382" s="14">
        <v>1177</v>
      </c>
    </row>
    <row r="1383" spans="1:6" x14ac:dyDescent="0.2">
      <c r="A1383" s="2" t="s">
        <v>7453</v>
      </c>
      <c r="B1383" s="7">
        <v>36100315</v>
      </c>
      <c r="C1383" s="7" t="s">
        <v>1372</v>
      </c>
      <c r="D1383" s="8">
        <v>29065</v>
      </c>
      <c r="E1383" s="7">
        <v>761</v>
      </c>
      <c r="F1383" s="14">
        <v>678</v>
      </c>
    </row>
    <row r="1384" spans="1:6" x14ac:dyDescent="0.2">
      <c r="A1384" s="2" t="s">
        <v>7453</v>
      </c>
      <c r="B1384" s="7">
        <v>36100316</v>
      </c>
      <c r="C1384" s="7" t="s">
        <v>1373</v>
      </c>
      <c r="D1384" s="8">
        <v>29075</v>
      </c>
      <c r="E1384" s="7">
        <v>761</v>
      </c>
      <c r="F1384" s="14">
        <v>550</v>
      </c>
    </row>
    <row r="1385" spans="1:6" x14ac:dyDescent="0.2">
      <c r="A1385" s="2" t="s">
        <v>7453</v>
      </c>
      <c r="B1385" s="7">
        <v>36100317</v>
      </c>
      <c r="C1385" s="7" t="s">
        <v>1374</v>
      </c>
      <c r="D1385" s="8">
        <v>29105</v>
      </c>
      <c r="E1385" s="7">
        <v>761</v>
      </c>
      <c r="F1385" s="14">
        <v>500</v>
      </c>
    </row>
    <row r="1386" spans="1:6" x14ac:dyDescent="0.2">
      <c r="A1386" s="2" t="s">
        <v>7453</v>
      </c>
      <c r="B1386" s="7">
        <v>36100318</v>
      </c>
      <c r="C1386" s="7" t="s">
        <v>1375</v>
      </c>
      <c r="D1386" s="8">
        <v>29125</v>
      </c>
      <c r="E1386" s="7">
        <v>761</v>
      </c>
      <c r="F1386" s="14">
        <v>371</v>
      </c>
    </row>
    <row r="1387" spans="1:6" x14ac:dyDescent="0.2">
      <c r="A1387" s="2" t="s">
        <v>7453</v>
      </c>
      <c r="B1387" s="7">
        <v>36100319</v>
      </c>
      <c r="C1387" s="7" t="s">
        <v>1376</v>
      </c>
      <c r="D1387" s="8">
        <v>29130</v>
      </c>
      <c r="E1387" s="7">
        <v>761</v>
      </c>
      <c r="F1387" s="14">
        <v>238</v>
      </c>
    </row>
    <row r="1388" spans="1:6" x14ac:dyDescent="0.2">
      <c r="A1388" s="2" t="s">
        <v>7453</v>
      </c>
      <c r="B1388" s="7">
        <v>36100321</v>
      </c>
      <c r="C1388" s="7" t="s">
        <v>1377</v>
      </c>
      <c r="D1388" s="8">
        <v>29345</v>
      </c>
      <c r="E1388" s="7">
        <v>761</v>
      </c>
      <c r="F1388" s="14">
        <v>680</v>
      </c>
    </row>
    <row r="1389" spans="1:6" x14ac:dyDescent="0.2">
      <c r="A1389" s="2" t="s">
        <v>7453</v>
      </c>
      <c r="B1389" s="7">
        <v>36100322</v>
      </c>
      <c r="C1389" s="7" t="s">
        <v>1378</v>
      </c>
      <c r="D1389" s="8">
        <v>29405</v>
      </c>
      <c r="E1389" s="7">
        <v>761</v>
      </c>
      <c r="F1389" s="14">
        <v>482</v>
      </c>
    </row>
    <row r="1390" spans="1:6" x14ac:dyDescent="0.2">
      <c r="A1390" s="2" t="s">
        <v>7453</v>
      </c>
      <c r="B1390" s="7">
        <v>36100324</v>
      </c>
      <c r="C1390" s="7" t="s">
        <v>1379</v>
      </c>
      <c r="D1390" s="8">
        <v>29505</v>
      </c>
      <c r="E1390" s="7">
        <v>761</v>
      </c>
      <c r="F1390" s="14">
        <v>385</v>
      </c>
    </row>
    <row r="1391" spans="1:6" x14ac:dyDescent="0.2">
      <c r="A1391" s="2" t="s">
        <v>7453</v>
      </c>
      <c r="B1391" s="7">
        <v>36100325</v>
      </c>
      <c r="C1391" s="7" t="s">
        <v>1380</v>
      </c>
      <c r="D1391" s="8">
        <v>29515</v>
      </c>
      <c r="E1391" s="7">
        <v>761</v>
      </c>
      <c r="F1391" s="14">
        <v>286</v>
      </c>
    </row>
    <row r="1392" spans="1:6" x14ac:dyDescent="0.2">
      <c r="A1392" s="2" t="s">
        <v>7453</v>
      </c>
      <c r="B1392" s="7">
        <v>36100328</v>
      </c>
      <c r="C1392" s="7" t="s">
        <v>1381</v>
      </c>
      <c r="D1392" s="8">
        <v>29581</v>
      </c>
      <c r="E1392" s="7">
        <v>761</v>
      </c>
      <c r="F1392" s="14">
        <v>684</v>
      </c>
    </row>
    <row r="1393" spans="1:6" x14ac:dyDescent="0.2">
      <c r="A1393" s="2" t="s">
        <v>7453</v>
      </c>
      <c r="B1393" s="7">
        <v>36100340</v>
      </c>
      <c r="C1393" s="7" t="s">
        <v>1382</v>
      </c>
      <c r="D1393" s="8">
        <v>31237</v>
      </c>
      <c r="E1393" s="7">
        <v>761</v>
      </c>
      <c r="F1393" s="14">
        <v>3552</v>
      </c>
    </row>
    <row r="1394" spans="1:6" x14ac:dyDescent="0.2">
      <c r="A1394" s="2" t="s">
        <v>7453</v>
      </c>
      <c r="B1394" s="7">
        <v>36100341</v>
      </c>
      <c r="C1394" s="7" t="s">
        <v>1383</v>
      </c>
      <c r="D1394" s="8">
        <v>31500</v>
      </c>
      <c r="E1394" s="7">
        <v>761</v>
      </c>
      <c r="F1394" s="14">
        <v>867</v>
      </c>
    </row>
    <row r="1395" spans="1:6" x14ac:dyDescent="0.2">
      <c r="A1395" s="2" t="s">
        <v>7453</v>
      </c>
      <c r="B1395" s="7">
        <v>36100345</v>
      </c>
      <c r="C1395" s="7" t="s">
        <v>1384</v>
      </c>
      <c r="D1395" s="8">
        <v>31520</v>
      </c>
      <c r="E1395" s="7">
        <v>761</v>
      </c>
      <c r="F1395" s="14">
        <v>649</v>
      </c>
    </row>
    <row r="1396" spans="1:6" x14ac:dyDescent="0.2">
      <c r="A1396" s="2" t="s">
        <v>7453</v>
      </c>
      <c r="B1396" s="7">
        <v>36100346</v>
      </c>
      <c r="C1396" s="7" t="s">
        <v>1385</v>
      </c>
      <c r="D1396" s="8">
        <v>31525</v>
      </c>
      <c r="E1396" s="7">
        <v>761</v>
      </c>
      <c r="F1396" s="14">
        <v>5342</v>
      </c>
    </row>
    <row r="1397" spans="1:6" x14ac:dyDescent="0.2">
      <c r="A1397" s="2" t="s">
        <v>7453</v>
      </c>
      <c r="B1397" s="7">
        <v>36100347</v>
      </c>
      <c r="C1397" s="7" t="s">
        <v>1386</v>
      </c>
      <c r="D1397" s="8">
        <v>31575</v>
      </c>
      <c r="E1397" s="7">
        <v>761</v>
      </c>
      <c r="F1397" s="14">
        <v>545</v>
      </c>
    </row>
    <row r="1398" spans="1:6" x14ac:dyDescent="0.2">
      <c r="A1398" s="2" t="s">
        <v>7453</v>
      </c>
      <c r="B1398" s="7">
        <v>36100368</v>
      </c>
      <c r="C1398" s="7" t="s">
        <v>1387</v>
      </c>
      <c r="D1398" s="8">
        <v>31720</v>
      </c>
      <c r="E1398" s="7">
        <v>761</v>
      </c>
      <c r="F1398" s="14">
        <v>631</v>
      </c>
    </row>
    <row r="1399" spans="1:6" x14ac:dyDescent="0.2">
      <c r="A1399" s="2" t="s">
        <v>7453</v>
      </c>
      <c r="B1399" s="7">
        <v>36100370</v>
      </c>
      <c r="C1399" s="7" t="s">
        <v>1388</v>
      </c>
      <c r="D1399" s="8">
        <v>31899</v>
      </c>
      <c r="E1399" s="7">
        <v>761</v>
      </c>
      <c r="F1399" s="14">
        <v>1271</v>
      </c>
    </row>
    <row r="1400" spans="1:6" x14ac:dyDescent="0.2">
      <c r="A1400" s="2" t="s">
        <v>7453</v>
      </c>
      <c r="B1400" s="7">
        <v>36100371</v>
      </c>
      <c r="C1400" s="7" t="s">
        <v>1389</v>
      </c>
      <c r="D1400" s="8">
        <v>32160</v>
      </c>
      <c r="E1400" s="7">
        <v>761</v>
      </c>
      <c r="F1400" s="14">
        <v>5956</v>
      </c>
    </row>
    <row r="1401" spans="1:6" x14ac:dyDescent="0.2">
      <c r="A1401" s="2" t="s">
        <v>7453</v>
      </c>
      <c r="B1401" s="7">
        <v>36100376</v>
      </c>
      <c r="C1401" s="7" t="s">
        <v>1390</v>
      </c>
      <c r="D1401" s="8">
        <v>32552</v>
      </c>
      <c r="E1401" s="7">
        <v>761</v>
      </c>
      <c r="F1401" s="14">
        <v>4321</v>
      </c>
    </row>
    <row r="1402" spans="1:6" x14ac:dyDescent="0.2">
      <c r="A1402" s="2" t="s">
        <v>7453</v>
      </c>
      <c r="B1402" s="7">
        <v>36100388</v>
      </c>
      <c r="C1402" s="7" t="s">
        <v>1391</v>
      </c>
      <c r="D1402" s="8">
        <v>33270</v>
      </c>
      <c r="E1402" s="7">
        <v>761</v>
      </c>
      <c r="F1402" s="14">
        <v>99333</v>
      </c>
    </row>
    <row r="1403" spans="1:6" x14ac:dyDescent="0.2">
      <c r="A1403" s="2" t="s">
        <v>7453</v>
      </c>
      <c r="B1403" s="7">
        <v>36100389</v>
      </c>
      <c r="C1403" s="7" t="s">
        <v>1392</v>
      </c>
      <c r="D1403" s="8">
        <v>33271</v>
      </c>
      <c r="E1403" s="7">
        <v>761</v>
      </c>
      <c r="F1403" s="14">
        <v>24591</v>
      </c>
    </row>
    <row r="1404" spans="1:6" x14ac:dyDescent="0.2">
      <c r="A1404" s="2" t="s">
        <v>7453</v>
      </c>
      <c r="B1404" s="7">
        <v>36100392</v>
      </c>
      <c r="C1404" s="7" t="s">
        <v>1393</v>
      </c>
      <c r="D1404" s="8">
        <v>33363</v>
      </c>
      <c r="E1404" s="7">
        <v>761</v>
      </c>
      <c r="F1404" s="14">
        <v>23703</v>
      </c>
    </row>
    <row r="1405" spans="1:6" x14ac:dyDescent="0.2">
      <c r="A1405" s="2" t="s">
        <v>7453</v>
      </c>
      <c r="B1405" s="7">
        <v>36100395</v>
      </c>
      <c r="C1405" s="7" t="s">
        <v>1394</v>
      </c>
      <c r="D1405" s="8">
        <v>33366</v>
      </c>
      <c r="E1405" s="7">
        <v>761</v>
      </c>
      <c r="F1405" s="14">
        <v>30134</v>
      </c>
    </row>
    <row r="1406" spans="1:6" x14ac:dyDescent="0.2">
      <c r="A1406" s="2" t="s">
        <v>7453</v>
      </c>
      <c r="B1406" s="7">
        <v>36100396</v>
      </c>
      <c r="C1406" s="7" t="s">
        <v>1395</v>
      </c>
      <c r="D1406" s="8">
        <v>35206</v>
      </c>
      <c r="E1406" s="7">
        <v>761</v>
      </c>
      <c r="F1406" s="14">
        <v>15417</v>
      </c>
    </row>
    <row r="1407" spans="1:6" x14ac:dyDescent="0.2">
      <c r="A1407" s="2" t="s">
        <v>7453</v>
      </c>
      <c r="B1407" s="7">
        <v>36100440</v>
      </c>
      <c r="C1407" s="7" t="s">
        <v>1396</v>
      </c>
      <c r="D1407" s="8">
        <v>36410</v>
      </c>
      <c r="E1407" s="7">
        <v>761</v>
      </c>
      <c r="F1407" s="14">
        <v>1297</v>
      </c>
    </row>
    <row r="1408" spans="1:6" x14ac:dyDescent="0.2">
      <c r="A1408" s="2" t="s">
        <v>7453</v>
      </c>
      <c r="B1408" s="7">
        <v>36100451</v>
      </c>
      <c r="C1408" s="7" t="s">
        <v>1397</v>
      </c>
      <c r="D1408" s="8">
        <v>36522</v>
      </c>
      <c r="E1408" s="7">
        <v>761</v>
      </c>
      <c r="F1408" s="14">
        <v>16893</v>
      </c>
    </row>
    <row r="1409" spans="1:6" x14ac:dyDescent="0.2">
      <c r="A1409" s="2" t="s">
        <v>7453</v>
      </c>
      <c r="B1409" s="7">
        <v>36100453</v>
      </c>
      <c r="C1409" s="7" t="s">
        <v>1398</v>
      </c>
      <c r="D1409" s="8">
        <v>36556</v>
      </c>
      <c r="E1409" s="7">
        <v>761</v>
      </c>
      <c r="F1409" s="14">
        <v>4394</v>
      </c>
    </row>
    <row r="1410" spans="1:6" x14ac:dyDescent="0.2">
      <c r="A1410" s="2" t="s">
        <v>7453</v>
      </c>
      <c r="B1410" s="7">
        <v>36100454</v>
      </c>
      <c r="C1410" s="7" t="s">
        <v>1399</v>
      </c>
      <c r="D1410" s="8">
        <v>36557</v>
      </c>
      <c r="E1410" s="7">
        <v>761</v>
      </c>
      <c r="F1410" s="14">
        <v>15907</v>
      </c>
    </row>
    <row r="1411" spans="1:6" x14ac:dyDescent="0.2">
      <c r="A1411" s="2" t="s">
        <v>7453</v>
      </c>
      <c r="B1411" s="7">
        <v>36100456</v>
      </c>
      <c r="C1411" s="7" t="s">
        <v>1400</v>
      </c>
      <c r="D1411" s="8">
        <v>36560</v>
      </c>
      <c r="E1411" s="7">
        <v>761</v>
      </c>
      <c r="F1411" s="14">
        <v>12262</v>
      </c>
    </row>
    <row r="1412" spans="1:6" x14ac:dyDescent="0.2">
      <c r="A1412" s="2" t="s">
        <v>7453</v>
      </c>
      <c r="B1412" s="7">
        <v>36100458</v>
      </c>
      <c r="C1412" s="7" t="s">
        <v>1401</v>
      </c>
      <c r="D1412" s="8">
        <v>36568</v>
      </c>
      <c r="E1412" s="7">
        <v>761</v>
      </c>
      <c r="F1412" s="14">
        <v>4421</v>
      </c>
    </row>
    <row r="1413" spans="1:6" x14ac:dyDescent="0.2">
      <c r="A1413" s="2" t="s">
        <v>7453</v>
      </c>
      <c r="B1413" s="7">
        <v>36100459</v>
      </c>
      <c r="C1413" s="7" t="s">
        <v>1402</v>
      </c>
      <c r="D1413" s="8">
        <v>36569</v>
      </c>
      <c r="E1413" s="7">
        <v>761</v>
      </c>
      <c r="F1413" s="14">
        <v>4181</v>
      </c>
    </row>
    <row r="1414" spans="1:6" x14ac:dyDescent="0.2">
      <c r="A1414" s="2" t="s">
        <v>7453</v>
      </c>
      <c r="B1414" s="7">
        <v>36100470</v>
      </c>
      <c r="C1414" s="7" t="s">
        <v>1403</v>
      </c>
      <c r="D1414" s="8">
        <v>36593</v>
      </c>
      <c r="E1414" s="7">
        <v>761</v>
      </c>
      <c r="F1414" s="14">
        <v>759</v>
      </c>
    </row>
    <row r="1415" spans="1:6" x14ac:dyDescent="0.2">
      <c r="A1415" s="2" t="s">
        <v>7453</v>
      </c>
      <c r="B1415" s="7">
        <v>36100482</v>
      </c>
      <c r="C1415" s="7" t="s">
        <v>1404</v>
      </c>
      <c r="D1415" s="8">
        <v>37186</v>
      </c>
      <c r="E1415" s="7">
        <v>761</v>
      </c>
      <c r="F1415" s="14">
        <v>15914</v>
      </c>
    </row>
    <row r="1416" spans="1:6" x14ac:dyDescent="0.2">
      <c r="A1416" s="2" t="s">
        <v>7453</v>
      </c>
      <c r="B1416" s="7">
        <v>36100512</v>
      </c>
      <c r="C1416" s="7" t="s">
        <v>1405</v>
      </c>
      <c r="D1416" s="8">
        <v>37234</v>
      </c>
      <c r="E1416" s="7">
        <v>761</v>
      </c>
      <c r="F1416" s="14">
        <v>23816</v>
      </c>
    </row>
    <row r="1417" spans="1:6" x14ac:dyDescent="0.2">
      <c r="A1417" s="2" t="s">
        <v>7453</v>
      </c>
      <c r="B1417" s="7">
        <v>36100541</v>
      </c>
      <c r="C1417" s="7" t="s">
        <v>1406</v>
      </c>
      <c r="D1417" s="8">
        <v>40804</v>
      </c>
      <c r="E1417" s="7">
        <v>761</v>
      </c>
      <c r="F1417" s="14">
        <v>2894</v>
      </c>
    </row>
    <row r="1418" spans="1:6" x14ac:dyDescent="0.2">
      <c r="A1418" s="2" t="s">
        <v>7453</v>
      </c>
      <c r="B1418" s="7">
        <v>36100542</v>
      </c>
      <c r="C1418" s="7" t="s">
        <v>1407</v>
      </c>
      <c r="D1418" s="8">
        <v>40812</v>
      </c>
      <c r="E1418" s="7">
        <v>361</v>
      </c>
      <c r="F1418" s="14">
        <v>10296</v>
      </c>
    </row>
    <row r="1419" spans="1:6" x14ac:dyDescent="0.2">
      <c r="A1419" s="2" t="s">
        <v>7453</v>
      </c>
      <c r="B1419" s="7">
        <v>36100543</v>
      </c>
      <c r="C1419" s="7" t="s">
        <v>1408</v>
      </c>
      <c r="D1419" s="8">
        <v>40830</v>
      </c>
      <c r="E1419" s="7">
        <v>761</v>
      </c>
      <c r="F1419" s="14">
        <v>707</v>
      </c>
    </row>
    <row r="1420" spans="1:6" x14ac:dyDescent="0.2">
      <c r="A1420" s="2" t="s">
        <v>7453</v>
      </c>
      <c r="B1420" s="7">
        <v>36100547</v>
      </c>
      <c r="C1420" s="7" t="s">
        <v>1409</v>
      </c>
      <c r="D1420" s="8">
        <v>41010</v>
      </c>
      <c r="E1420" s="7">
        <v>761</v>
      </c>
      <c r="F1420" s="14">
        <v>4701</v>
      </c>
    </row>
    <row r="1421" spans="1:6" x14ac:dyDescent="0.2">
      <c r="A1421" s="2" t="s">
        <v>7453</v>
      </c>
      <c r="B1421" s="7">
        <v>36100550</v>
      </c>
      <c r="C1421" s="7" t="s">
        <v>1410</v>
      </c>
      <c r="D1421" s="8">
        <v>41599</v>
      </c>
      <c r="E1421" s="7">
        <v>761</v>
      </c>
      <c r="F1421" s="14">
        <v>2710</v>
      </c>
    </row>
    <row r="1422" spans="1:6" x14ac:dyDescent="0.2">
      <c r="A1422" s="2" t="s">
        <v>7453</v>
      </c>
      <c r="B1422" s="7">
        <v>36100557</v>
      </c>
      <c r="C1422" s="7" t="s">
        <v>1411</v>
      </c>
      <c r="D1422" s="8">
        <v>42550</v>
      </c>
      <c r="E1422" s="7">
        <v>761</v>
      </c>
      <c r="F1422" s="14">
        <v>2062</v>
      </c>
    </row>
    <row r="1423" spans="1:6" x14ac:dyDescent="0.2">
      <c r="A1423" s="2" t="s">
        <v>7453</v>
      </c>
      <c r="B1423" s="7">
        <v>36100562</v>
      </c>
      <c r="C1423" s="7" t="s">
        <v>1412</v>
      </c>
      <c r="D1423" s="8">
        <v>45100</v>
      </c>
      <c r="E1423" s="7">
        <v>761</v>
      </c>
      <c r="F1423" s="14">
        <v>10960</v>
      </c>
    </row>
    <row r="1424" spans="1:6" x14ac:dyDescent="0.2">
      <c r="A1424" s="2" t="s">
        <v>7453</v>
      </c>
      <c r="B1424" s="7">
        <v>36100563</v>
      </c>
      <c r="C1424" s="7" t="s">
        <v>1413</v>
      </c>
      <c r="D1424" s="8">
        <v>45300</v>
      </c>
      <c r="E1424" s="7">
        <v>761</v>
      </c>
      <c r="F1424" s="14">
        <v>5586</v>
      </c>
    </row>
    <row r="1425" spans="1:6" x14ac:dyDescent="0.2">
      <c r="A1425" s="2" t="s">
        <v>7453</v>
      </c>
      <c r="B1425" s="7">
        <v>36100605</v>
      </c>
      <c r="C1425" s="7" t="s">
        <v>1414</v>
      </c>
      <c r="D1425" s="8">
        <v>50684</v>
      </c>
      <c r="E1425" s="7">
        <v>761</v>
      </c>
      <c r="F1425" s="14">
        <v>2302</v>
      </c>
    </row>
    <row r="1426" spans="1:6" x14ac:dyDescent="0.2">
      <c r="A1426" s="2" t="s">
        <v>7453</v>
      </c>
      <c r="B1426" s="7">
        <v>36100608</v>
      </c>
      <c r="C1426" s="7" t="s">
        <v>1415</v>
      </c>
      <c r="D1426" s="8">
        <v>51101</v>
      </c>
      <c r="E1426" s="7">
        <v>761</v>
      </c>
      <c r="F1426" s="14">
        <v>883</v>
      </c>
    </row>
    <row r="1427" spans="1:6" x14ac:dyDescent="0.2">
      <c r="A1427" s="2" t="s">
        <v>7453</v>
      </c>
      <c r="B1427" s="7">
        <v>36100612</v>
      </c>
      <c r="C1427" s="7" t="s">
        <v>1416</v>
      </c>
      <c r="D1427" s="8">
        <v>51701</v>
      </c>
      <c r="E1427" s="7">
        <v>761</v>
      </c>
      <c r="F1427" s="14">
        <v>276</v>
      </c>
    </row>
    <row r="1428" spans="1:6" x14ac:dyDescent="0.2">
      <c r="A1428" s="2" t="s">
        <v>7453</v>
      </c>
      <c r="B1428" s="7">
        <v>36100613</v>
      </c>
      <c r="C1428" s="7" t="s">
        <v>1417</v>
      </c>
      <c r="D1428" s="8">
        <v>51702</v>
      </c>
      <c r="E1428" s="7">
        <v>761</v>
      </c>
      <c r="F1428" s="14">
        <v>362</v>
      </c>
    </row>
    <row r="1429" spans="1:6" x14ac:dyDescent="0.2">
      <c r="A1429" s="2" t="s">
        <v>7453</v>
      </c>
      <c r="B1429" s="7">
        <v>36100616</v>
      </c>
      <c r="C1429" s="7" t="s">
        <v>1418</v>
      </c>
      <c r="D1429" s="8">
        <v>51720</v>
      </c>
      <c r="E1429" s="7">
        <v>761</v>
      </c>
      <c r="F1429" s="14">
        <v>4367</v>
      </c>
    </row>
    <row r="1430" spans="1:6" x14ac:dyDescent="0.2">
      <c r="A1430" s="2" t="s">
        <v>7453</v>
      </c>
      <c r="B1430" s="7">
        <v>36100621</v>
      </c>
      <c r="C1430" s="7" t="s">
        <v>1419</v>
      </c>
      <c r="D1430" s="8">
        <v>53060</v>
      </c>
      <c r="E1430" s="7">
        <v>761</v>
      </c>
      <c r="F1430" s="14">
        <v>6040</v>
      </c>
    </row>
    <row r="1431" spans="1:6" x14ac:dyDescent="0.2">
      <c r="A1431" s="2" t="s">
        <v>7453</v>
      </c>
      <c r="B1431" s="7">
        <v>36100632</v>
      </c>
      <c r="C1431" s="7" t="s">
        <v>1420</v>
      </c>
      <c r="D1431" s="8">
        <v>54700</v>
      </c>
      <c r="E1431" s="7">
        <v>761</v>
      </c>
      <c r="F1431" s="14">
        <v>12162</v>
      </c>
    </row>
    <row r="1432" spans="1:6" x14ac:dyDescent="0.2">
      <c r="A1432" s="2" t="s">
        <v>7453</v>
      </c>
      <c r="B1432" s="7">
        <v>36100634</v>
      </c>
      <c r="C1432" s="7" t="s">
        <v>1421</v>
      </c>
      <c r="D1432" s="8">
        <v>55700</v>
      </c>
      <c r="E1432" s="7">
        <v>761</v>
      </c>
      <c r="F1432" s="14">
        <v>7982</v>
      </c>
    </row>
    <row r="1433" spans="1:6" x14ac:dyDescent="0.2">
      <c r="A1433" s="2" t="s">
        <v>7453</v>
      </c>
      <c r="B1433" s="7">
        <v>36100641</v>
      </c>
      <c r="C1433" s="7" t="s">
        <v>1422</v>
      </c>
      <c r="D1433" s="8">
        <v>56605</v>
      </c>
      <c r="E1433" s="7">
        <v>761</v>
      </c>
      <c r="F1433" s="14">
        <v>3954</v>
      </c>
    </row>
    <row r="1434" spans="1:6" x14ac:dyDescent="0.2">
      <c r="A1434" s="2" t="s">
        <v>7453</v>
      </c>
      <c r="B1434" s="7">
        <v>36100642</v>
      </c>
      <c r="C1434" s="7" t="s">
        <v>1423</v>
      </c>
      <c r="D1434" s="8">
        <v>56606</v>
      </c>
      <c r="E1434" s="7">
        <v>761</v>
      </c>
      <c r="F1434" s="14">
        <v>2975</v>
      </c>
    </row>
    <row r="1435" spans="1:6" x14ac:dyDescent="0.2">
      <c r="A1435" s="2" t="s">
        <v>7453</v>
      </c>
      <c r="B1435" s="7">
        <v>36100643</v>
      </c>
      <c r="C1435" s="7" t="s">
        <v>1424</v>
      </c>
      <c r="D1435" s="8">
        <v>56820</v>
      </c>
      <c r="E1435" s="7">
        <v>761</v>
      </c>
      <c r="F1435" s="14">
        <v>1074</v>
      </c>
    </row>
    <row r="1436" spans="1:6" x14ac:dyDescent="0.2">
      <c r="A1436" s="2" t="s">
        <v>7453</v>
      </c>
      <c r="B1436" s="7">
        <v>36100648</v>
      </c>
      <c r="C1436" s="7" t="s">
        <v>1425</v>
      </c>
      <c r="D1436" s="8">
        <v>57100</v>
      </c>
      <c r="E1436" s="7">
        <v>761</v>
      </c>
      <c r="F1436" s="14">
        <v>5616</v>
      </c>
    </row>
    <row r="1437" spans="1:6" x14ac:dyDescent="0.2">
      <c r="A1437" s="2" t="s">
        <v>7453</v>
      </c>
      <c r="B1437" s="7">
        <v>36100651</v>
      </c>
      <c r="C1437" s="7" t="s">
        <v>1426</v>
      </c>
      <c r="D1437" s="8">
        <v>57420</v>
      </c>
      <c r="E1437" s="7">
        <v>761</v>
      </c>
      <c r="F1437" s="14">
        <v>625</v>
      </c>
    </row>
    <row r="1438" spans="1:6" x14ac:dyDescent="0.2">
      <c r="A1438" s="2" t="s">
        <v>7453</v>
      </c>
      <c r="B1438" s="7">
        <v>36100653</v>
      </c>
      <c r="C1438" s="7" t="s">
        <v>1427</v>
      </c>
      <c r="D1438" s="8">
        <v>57452</v>
      </c>
      <c r="E1438" s="7">
        <v>761</v>
      </c>
      <c r="F1438" s="14">
        <v>520</v>
      </c>
    </row>
    <row r="1439" spans="1:6" x14ac:dyDescent="0.2">
      <c r="A1439" s="2" t="s">
        <v>7453</v>
      </c>
      <c r="B1439" s="7">
        <v>36100658</v>
      </c>
      <c r="C1439" s="7" t="s">
        <v>1428</v>
      </c>
      <c r="D1439" s="8">
        <v>57461</v>
      </c>
      <c r="E1439" s="7">
        <v>761</v>
      </c>
      <c r="F1439" s="14">
        <v>5563</v>
      </c>
    </row>
    <row r="1440" spans="1:6" x14ac:dyDescent="0.2">
      <c r="A1440" s="2" t="s">
        <v>7453</v>
      </c>
      <c r="B1440" s="7">
        <v>36100659</v>
      </c>
      <c r="C1440" s="7" t="s">
        <v>1429</v>
      </c>
      <c r="D1440" s="8">
        <v>57500</v>
      </c>
      <c r="E1440" s="7">
        <v>761</v>
      </c>
      <c r="F1440" s="14">
        <v>5653</v>
      </c>
    </row>
    <row r="1441" spans="1:6" x14ac:dyDescent="0.2">
      <c r="A1441" s="2" t="s">
        <v>7453</v>
      </c>
      <c r="B1441" s="7">
        <v>36100661</v>
      </c>
      <c r="C1441" s="7" t="s">
        <v>1430</v>
      </c>
      <c r="D1441" s="8">
        <v>57800</v>
      </c>
      <c r="E1441" s="7">
        <v>761</v>
      </c>
      <c r="F1441" s="14">
        <v>7588</v>
      </c>
    </row>
    <row r="1442" spans="1:6" x14ac:dyDescent="0.2">
      <c r="A1442" s="2" t="s">
        <v>7453</v>
      </c>
      <c r="B1442" s="7">
        <v>36100663</v>
      </c>
      <c r="C1442" s="7" t="s">
        <v>1431</v>
      </c>
      <c r="D1442" s="8">
        <v>58300</v>
      </c>
      <c r="E1442" s="7">
        <v>761</v>
      </c>
      <c r="F1442" s="14">
        <v>3771</v>
      </c>
    </row>
    <row r="1443" spans="1:6" x14ac:dyDescent="0.2">
      <c r="A1443" s="2" t="s">
        <v>7453</v>
      </c>
      <c r="B1443" s="7">
        <v>36100668</v>
      </c>
      <c r="C1443" s="7" t="s">
        <v>1432</v>
      </c>
      <c r="D1443" s="8">
        <v>59012</v>
      </c>
      <c r="E1443" s="7">
        <v>361</v>
      </c>
      <c r="F1443" s="14">
        <v>1030</v>
      </c>
    </row>
    <row r="1444" spans="1:6" x14ac:dyDescent="0.2">
      <c r="A1444" s="2" t="s">
        <v>7453</v>
      </c>
      <c r="B1444" s="7">
        <v>36100669</v>
      </c>
      <c r="C1444" s="7" t="s">
        <v>1433</v>
      </c>
      <c r="D1444" s="8">
        <v>59015</v>
      </c>
      <c r="E1444" s="7">
        <v>761</v>
      </c>
      <c r="F1444" s="14">
        <v>2221</v>
      </c>
    </row>
    <row r="1445" spans="1:6" x14ac:dyDescent="0.2">
      <c r="A1445" s="2" t="s">
        <v>7453</v>
      </c>
      <c r="B1445" s="7">
        <v>36100670</v>
      </c>
      <c r="C1445" s="7" t="s">
        <v>1434</v>
      </c>
      <c r="D1445" s="8">
        <v>59025</v>
      </c>
      <c r="E1445" s="7">
        <v>920</v>
      </c>
      <c r="F1445" s="14">
        <v>1045</v>
      </c>
    </row>
    <row r="1446" spans="1:6" x14ac:dyDescent="0.2">
      <c r="A1446" s="2" t="s">
        <v>7453</v>
      </c>
      <c r="B1446" s="7">
        <v>36100671</v>
      </c>
      <c r="C1446" s="7" t="s">
        <v>1435</v>
      </c>
      <c r="D1446" s="8">
        <v>59412</v>
      </c>
      <c r="E1446" s="7">
        <v>761</v>
      </c>
      <c r="F1446" s="14">
        <v>6084</v>
      </c>
    </row>
    <row r="1447" spans="1:6" x14ac:dyDescent="0.2">
      <c r="A1447" s="2" t="s">
        <v>7453</v>
      </c>
      <c r="B1447" s="7">
        <v>36100682</v>
      </c>
      <c r="C1447" s="7" t="s">
        <v>1436</v>
      </c>
      <c r="D1447" s="8">
        <v>61624</v>
      </c>
      <c r="E1447" s="7">
        <v>761</v>
      </c>
      <c r="F1447" s="14">
        <v>59466</v>
      </c>
    </row>
    <row r="1448" spans="1:6" x14ac:dyDescent="0.2">
      <c r="A1448" s="2" t="s">
        <v>7453</v>
      </c>
      <c r="B1448" s="7">
        <v>36100689</v>
      </c>
      <c r="C1448" s="7" t="s">
        <v>1437</v>
      </c>
      <c r="D1448" s="8">
        <v>62225</v>
      </c>
      <c r="E1448" s="7">
        <v>761</v>
      </c>
      <c r="F1448" s="14">
        <v>4678</v>
      </c>
    </row>
    <row r="1449" spans="1:6" x14ac:dyDescent="0.2">
      <c r="A1449" s="2" t="s">
        <v>7453</v>
      </c>
      <c r="B1449" s="7">
        <v>36100691</v>
      </c>
      <c r="C1449" s="7" t="s">
        <v>1438</v>
      </c>
      <c r="D1449" s="8">
        <v>62270</v>
      </c>
      <c r="E1449" s="7">
        <v>761</v>
      </c>
      <c r="F1449" s="14">
        <v>2423</v>
      </c>
    </row>
    <row r="1450" spans="1:6" x14ac:dyDescent="0.2">
      <c r="A1450" s="2" t="s">
        <v>7453</v>
      </c>
      <c r="B1450" s="7">
        <v>36100693</v>
      </c>
      <c r="C1450" s="7" t="s">
        <v>1439</v>
      </c>
      <c r="D1450" s="8">
        <v>62273</v>
      </c>
      <c r="E1450" s="7">
        <v>761</v>
      </c>
      <c r="F1450" s="14">
        <v>4163</v>
      </c>
    </row>
    <row r="1451" spans="1:6" x14ac:dyDescent="0.2">
      <c r="A1451" s="2" t="s">
        <v>7453</v>
      </c>
      <c r="B1451" s="7">
        <v>36100694</v>
      </c>
      <c r="C1451" s="7" t="s">
        <v>1440</v>
      </c>
      <c r="D1451" s="8">
        <v>62281</v>
      </c>
      <c r="E1451" s="7">
        <v>761</v>
      </c>
      <c r="F1451" s="14">
        <v>2187</v>
      </c>
    </row>
    <row r="1452" spans="1:6" x14ac:dyDescent="0.2">
      <c r="A1452" s="2" t="s">
        <v>7453</v>
      </c>
      <c r="B1452" s="7">
        <v>36100699</v>
      </c>
      <c r="C1452" s="7" t="s">
        <v>1441</v>
      </c>
      <c r="D1452" s="8">
        <v>62320</v>
      </c>
      <c r="E1452" s="7">
        <v>761</v>
      </c>
      <c r="F1452" s="14">
        <v>4248</v>
      </c>
    </row>
    <row r="1453" spans="1:6" x14ac:dyDescent="0.2">
      <c r="A1453" s="2" t="s">
        <v>7453</v>
      </c>
      <c r="B1453" s="7">
        <v>36100702</v>
      </c>
      <c r="C1453" s="7" t="s">
        <v>1442</v>
      </c>
      <c r="D1453" s="8">
        <v>62367</v>
      </c>
      <c r="E1453" s="7">
        <v>761</v>
      </c>
      <c r="F1453" s="14">
        <v>1075</v>
      </c>
    </row>
    <row r="1454" spans="1:6" x14ac:dyDescent="0.2">
      <c r="A1454" s="2" t="s">
        <v>7453</v>
      </c>
      <c r="B1454" s="7">
        <v>36100703</v>
      </c>
      <c r="C1454" s="7" t="s">
        <v>1443</v>
      </c>
      <c r="D1454" s="8">
        <v>64480</v>
      </c>
      <c r="E1454" s="7">
        <v>761</v>
      </c>
      <c r="F1454" s="14">
        <v>2538</v>
      </c>
    </row>
    <row r="1455" spans="1:6" x14ac:dyDescent="0.2">
      <c r="A1455" s="2" t="s">
        <v>7453</v>
      </c>
      <c r="B1455" s="7">
        <v>36100704</v>
      </c>
      <c r="C1455" s="7" t="s">
        <v>1444</v>
      </c>
      <c r="D1455" s="8">
        <v>64490</v>
      </c>
      <c r="E1455" s="7">
        <v>761</v>
      </c>
      <c r="F1455" s="14">
        <v>4394</v>
      </c>
    </row>
    <row r="1456" spans="1:6" x14ac:dyDescent="0.2">
      <c r="A1456" s="2" t="s">
        <v>7453</v>
      </c>
      <c r="B1456" s="7">
        <v>36100705</v>
      </c>
      <c r="C1456" s="7" t="s">
        <v>1445</v>
      </c>
      <c r="D1456" s="8">
        <v>64491</v>
      </c>
      <c r="E1456" s="7">
        <v>761</v>
      </c>
      <c r="F1456" s="14">
        <v>2611</v>
      </c>
    </row>
    <row r="1457" spans="1:6" x14ac:dyDescent="0.2">
      <c r="A1457" s="2" t="s">
        <v>7453</v>
      </c>
      <c r="B1457" s="7">
        <v>36100706</v>
      </c>
      <c r="C1457" s="7" t="s">
        <v>1446</v>
      </c>
      <c r="D1457" s="8">
        <v>64492</v>
      </c>
      <c r="E1457" s="7">
        <v>761</v>
      </c>
      <c r="F1457" s="14">
        <v>2343</v>
      </c>
    </row>
    <row r="1458" spans="1:6" x14ac:dyDescent="0.2">
      <c r="A1458" s="2" t="s">
        <v>7453</v>
      </c>
      <c r="B1458" s="7">
        <v>36100707</v>
      </c>
      <c r="C1458" s="7" t="s">
        <v>1447</v>
      </c>
      <c r="D1458" s="8">
        <v>64493</v>
      </c>
      <c r="E1458" s="7">
        <v>761</v>
      </c>
      <c r="F1458" s="14">
        <v>4707</v>
      </c>
    </row>
    <row r="1459" spans="1:6" x14ac:dyDescent="0.2">
      <c r="A1459" s="2" t="s">
        <v>7453</v>
      </c>
      <c r="B1459" s="7">
        <v>36100708</v>
      </c>
      <c r="C1459" s="7" t="s">
        <v>1448</v>
      </c>
      <c r="D1459" s="8">
        <v>64494</v>
      </c>
      <c r="E1459" s="7">
        <v>761</v>
      </c>
      <c r="F1459" s="14">
        <v>2678</v>
      </c>
    </row>
    <row r="1460" spans="1:6" x14ac:dyDescent="0.2">
      <c r="A1460" s="2" t="s">
        <v>7453</v>
      </c>
      <c r="B1460" s="7">
        <v>36100709</v>
      </c>
      <c r="C1460" s="7" t="s">
        <v>1449</v>
      </c>
      <c r="D1460" s="8">
        <v>64495</v>
      </c>
      <c r="E1460" s="7">
        <v>761</v>
      </c>
      <c r="F1460" s="14">
        <v>2553</v>
      </c>
    </row>
    <row r="1461" spans="1:6" x14ac:dyDescent="0.2">
      <c r="A1461" s="2" t="s">
        <v>7453</v>
      </c>
      <c r="B1461" s="7">
        <v>36100711</v>
      </c>
      <c r="C1461" s="7" t="s">
        <v>1450</v>
      </c>
      <c r="D1461" s="8">
        <v>64635</v>
      </c>
      <c r="E1461" s="7">
        <v>761</v>
      </c>
      <c r="F1461" s="14">
        <v>6389</v>
      </c>
    </row>
    <row r="1462" spans="1:6" x14ac:dyDescent="0.2">
      <c r="A1462" s="2" t="s">
        <v>7453</v>
      </c>
      <c r="B1462" s="7">
        <v>36100712</v>
      </c>
      <c r="C1462" s="7" t="s">
        <v>1451</v>
      </c>
      <c r="D1462" s="8">
        <v>64636</v>
      </c>
      <c r="E1462" s="7">
        <v>761</v>
      </c>
      <c r="F1462" s="14">
        <v>3698</v>
      </c>
    </row>
    <row r="1463" spans="1:6" x14ac:dyDescent="0.2">
      <c r="A1463" s="2" t="s">
        <v>7453</v>
      </c>
      <c r="B1463" s="7">
        <v>36100715</v>
      </c>
      <c r="C1463" s="7" t="s">
        <v>1452</v>
      </c>
      <c r="D1463" s="8">
        <v>64788</v>
      </c>
      <c r="E1463" s="7">
        <v>761</v>
      </c>
      <c r="F1463" s="14">
        <v>8744</v>
      </c>
    </row>
    <row r="1464" spans="1:6" x14ac:dyDescent="0.2">
      <c r="A1464" s="2" t="s">
        <v>7453</v>
      </c>
      <c r="B1464" s="7">
        <v>36100722</v>
      </c>
      <c r="C1464" s="7" t="s">
        <v>1453</v>
      </c>
      <c r="D1464" s="8">
        <v>68850</v>
      </c>
      <c r="E1464" s="7">
        <v>761</v>
      </c>
      <c r="F1464" s="14">
        <v>2352</v>
      </c>
    </row>
    <row r="1465" spans="1:6" x14ac:dyDescent="0.2">
      <c r="A1465" s="2" t="s">
        <v>7453</v>
      </c>
      <c r="B1465" s="7">
        <v>36100727</v>
      </c>
      <c r="C1465" s="7" t="s">
        <v>1454</v>
      </c>
      <c r="D1465" s="8">
        <v>92511</v>
      </c>
      <c r="E1465" s="7">
        <v>761</v>
      </c>
      <c r="F1465" s="14">
        <v>367</v>
      </c>
    </row>
    <row r="1466" spans="1:6" x14ac:dyDescent="0.2">
      <c r="A1466" s="2" t="s">
        <v>7453</v>
      </c>
      <c r="B1466" s="7">
        <v>36100730</v>
      </c>
      <c r="C1466" s="7" t="s">
        <v>1455</v>
      </c>
      <c r="D1466" s="8">
        <v>93799</v>
      </c>
      <c r="E1466" s="7">
        <v>761</v>
      </c>
      <c r="F1466" s="14">
        <v>157</v>
      </c>
    </row>
    <row r="1467" spans="1:6" x14ac:dyDescent="0.2">
      <c r="A1467" s="2" t="s">
        <v>7453</v>
      </c>
      <c r="B1467" s="7">
        <v>36100738</v>
      </c>
      <c r="C1467" s="7" t="s">
        <v>1456</v>
      </c>
      <c r="D1467" s="8">
        <v>97610</v>
      </c>
      <c r="E1467" s="7">
        <v>761</v>
      </c>
      <c r="F1467" s="14">
        <v>632</v>
      </c>
    </row>
    <row r="1468" spans="1:6" x14ac:dyDescent="0.2">
      <c r="A1468" s="2" t="s">
        <v>7453</v>
      </c>
      <c r="B1468" s="7">
        <v>36100758</v>
      </c>
      <c r="C1468" s="7" t="s">
        <v>1457</v>
      </c>
      <c r="D1468" s="8">
        <v>36600</v>
      </c>
      <c r="E1468" s="7">
        <v>761</v>
      </c>
      <c r="F1468" s="14">
        <v>324</v>
      </c>
    </row>
    <row r="1469" spans="1:6" x14ac:dyDescent="0.2">
      <c r="A1469" s="2" t="s">
        <v>7453</v>
      </c>
      <c r="B1469" s="7">
        <v>36100772</v>
      </c>
      <c r="C1469" s="7" t="s">
        <v>1458</v>
      </c>
      <c r="D1469" s="8">
        <v>36660</v>
      </c>
      <c r="E1469" s="7">
        <v>761</v>
      </c>
      <c r="F1469" s="14">
        <v>1351</v>
      </c>
    </row>
    <row r="1470" spans="1:6" x14ac:dyDescent="0.2">
      <c r="A1470" s="2" t="s">
        <v>7453</v>
      </c>
      <c r="B1470" s="7">
        <v>36100775</v>
      </c>
      <c r="C1470" s="7" t="s">
        <v>1459</v>
      </c>
      <c r="D1470" s="8">
        <v>36100775</v>
      </c>
      <c r="E1470" s="7">
        <v>761</v>
      </c>
      <c r="F1470" s="14">
        <v>661</v>
      </c>
    </row>
    <row r="1471" spans="1:6" x14ac:dyDescent="0.2">
      <c r="A1471" s="2" t="s">
        <v>7453</v>
      </c>
      <c r="B1471" s="7">
        <v>36100783</v>
      </c>
      <c r="C1471" s="7" t="s">
        <v>1460</v>
      </c>
      <c r="D1471" s="8" t="s">
        <v>7661</v>
      </c>
      <c r="E1471" s="7">
        <v>761</v>
      </c>
      <c r="F1471" s="14">
        <v>16544</v>
      </c>
    </row>
    <row r="1472" spans="1:6" x14ac:dyDescent="0.2">
      <c r="A1472" s="2" t="s">
        <v>7453</v>
      </c>
      <c r="B1472" s="7">
        <v>36100784</v>
      </c>
      <c r="C1472" s="7" t="s">
        <v>1461</v>
      </c>
      <c r="D1472" s="8" t="s">
        <v>7662</v>
      </c>
      <c r="E1472" s="7">
        <v>761</v>
      </c>
      <c r="F1472" s="14">
        <v>16544</v>
      </c>
    </row>
    <row r="1473" spans="1:6" x14ac:dyDescent="0.2">
      <c r="A1473" s="2" t="s">
        <v>7453</v>
      </c>
      <c r="B1473" s="7">
        <v>36100786</v>
      </c>
      <c r="C1473" s="7" t="s">
        <v>1462</v>
      </c>
      <c r="D1473" s="8" t="s">
        <v>7589</v>
      </c>
      <c r="E1473" s="7">
        <v>761</v>
      </c>
      <c r="F1473" s="14">
        <v>1921</v>
      </c>
    </row>
    <row r="1474" spans="1:6" x14ac:dyDescent="0.2">
      <c r="A1474" s="2" t="s">
        <v>7453</v>
      </c>
      <c r="B1474" s="7">
        <v>36100793</v>
      </c>
      <c r="C1474" s="7" t="s">
        <v>1463</v>
      </c>
      <c r="D1474" s="8" t="s">
        <v>7629</v>
      </c>
      <c r="E1474" s="7">
        <v>761</v>
      </c>
      <c r="F1474" s="14">
        <v>4972</v>
      </c>
    </row>
    <row r="1475" spans="1:6" x14ac:dyDescent="0.2">
      <c r="A1475" s="2" t="s">
        <v>7453</v>
      </c>
      <c r="B1475" s="7">
        <v>36100800</v>
      </c>
      <c r="C1475" s="7" t="s">
        <v>1464</v>
      </c>
      <c r="D1475" s="8">
        <v>37607</v>
      </c>
      <c r="E1475" s="7">
        <v>761</v>
      </c>
      <c r="F1475" s="14">
        <v>9706</v>
      </c>
    </row>
    <row r="1476" spans="1:6" x14ac:dyDescent="0.2">
      <c r="A1476" s="2" t="s">
        <v>7453</v>
      </c>
      <c r="B1476" s="7">
        <v>36100802</v>
      </c>
      <c r="C1476" s="7" t="s">
        <v>1465</v>
      </c>
      <c r="D1476" s="8">
        <v>53660</v>
      </c>
      <c r="E1476" s="7">
        <v>761</v>
      </c>
      <c r="F1476" s="14">
        <v>421</v>
      </c>
    </row>
    <row r="1477" spans="1:6" x14ac:dyDescent="0.2">
      <c r="A1477" s="2" t="s">
        <v>7453</v>
      </c>
      <c r="B1477" s="7">
        <v>36100835</v>
      </c>
      <c r="C1477" s="7" t="s">
        <v>1466</v>
      </c>
      <c r="D1477" s="8">
        <v>37252</v>
      </c>
      <c r="E1477" s="7">
        <v>761</v>
      </c>
      <c r="F1477" s="14">
        <v>3504</v>
      </c>
    </row>
    <row r="1478" spans="1:6" x14ac:dyDescent="0.2">
      <c r="A1478" s="2" t="s">
        <v>7453</v>
      </c>
      <c r="B1478" s="7">
        <v>36100836</v>
      </c>
      <c r="C1478" s="7" t="s">
        <v>1467</v>
      </c>
      <c r="D1478" s="8">
        <v>37253</v>
      </c>
      <c r="E1478" s="7">
        <v>761</v>
      </c>
      <c r="F1478" s="14">
        <v>1361</v>
      </c>
    </row>
    <row r="1479" spans="1:6" x14ac:dyDescent="0.2">
      <c r="A1479" s="2" t="s">
        <v>7453</v>
      </c>
      <c r="B1479" s="7">
        <v>36100845</v>
      </c>
      <c r="C1479" s="7" t="s">
        <v>1468</v>
      </c>
      <c r="D1479" s="8">
        <v>50431</v>
      </c>
      <c r="E1479" s="7">
        <v>761</v>
      </c>
      <c r="F1479" s="14">
        <v>4461</v>
      </c>
    </row>
    <row r="1480" spans="1:6" x14ac:dyDescent="0.2">
      <c r="A1480" s="2" t="s">
        <v>7453</v>
      </c>
      <c r="B1480" s="7">
        <v>36100846</v>
      </c>
      <c r="C1480" s="7" t="s">
        <v>1469</v>
      </c>
      <c r="D1480" s="8">
        <v>50434</v>
      </c>
      <c r="E1480" s="7">
        <v>761</v>
      </c>
      <c r="F1480" s="14">
        <v>6745</v>
      </c>
    </row>
    <row r="1481" spans="1:6" x14ac:dyDescent="0.2">
      <c r="A1481" s="2" t="s">
        <v>7453</v>
      </c>
      <c r="B1481" s="7">
        <v>36100853</v>
      </c>
      <c r="C1481" s="7" t="s">
        <v>1470</v>
      </c>
      <c r="D1481" s="8">
        <v>47538</v>
      </c>
      <c r="E1481" s="7">
        <v>761</v>
      </c>
      <c r="F1481" s="14">
        <v>18285</v>
      </c>
    </row>
    <row r="1482" spans="1:6" x14ac:dyDescent="0.2">
      <c r="A1482" s="2" t="s">
        <v>7453</v>
      </c>
      <c r="B1482" s="7">
        <v>36100867</v>
      </c>
      <c r="C1482" s="7" t="s">
        <v>1471</v>
      </c>
      <c r="D1482" s="8">
        <v>47532</v>
      </c>
      <c r="E1482" s="7">
        <v>761</v>
      </c>
      <c r="F1482" s="14">
        <v>8793</v>
      </c>
    </row>
    <row r="1483" spans="1:6" x14ac:dyDescent="0.2">
      <c r="A1483" s="2" t="s">
        <v>7453</v>
      </c>
      <c r="B1483" s="7">
        <v>36100869</v>
      </c>
      <c r="C1483" s="7" t="s">
        <v>1472</v>
      </c>
      <c r="D1483" s="8">
        <v>31647</v>
      </c>
      <c r="E1483" s="7">
        <v>761</v>
      </c>
      <c r="F1483" s="14">
        <v>4022</v>
      </c>
    </row>
    <row r="1484" spans="1:6" x14ac:dyDescent="0.2">
      <c r="A1484" s="2" t="s">
        <v>7453</v>
      </c>
      <c r="B1484" s="7">
        <v>36100870</v>
      </c>
      <c r="C1484" s="7" t="s">
        <v>1473</v>
      </c>
      <c r="D1484" s="8">
        <v>31651</v>
      </c>
      <c r="E1484" s="7">
        <v>761</v>
      </c>
      <c r="F1484" s="14">
        <v>2366</v>
      </c>
    </row>
    <row r="1485" spans="1:6" x14ac:dyDescent="0.2">
      <c r="A1485" s="2" t="s">
        <v>7453</v>
      </c>
      <c r="B1485" s="7">
        <v>36100873</v>
      </c>
      <c r="C1485" s="7" t="s">
        <v>1474</v>
      </c>
      <c r="D1485" s="8">
        <v>33464</v>
      </c>
      <c r="E1485" s="7">
        <v>761</v>
      </c>
      <c r="F1485" s="14">
        <v>28161</v>
      </c>
    </row>
    <row r="1486" spans="1:6" x14ac:dyDescent="0.2">
      <c r="A1486" s="2" t="s">
        <v>7453</v>
      </c>
      <c r="B1486" s="7">
        <v>36100876</v>
      </c>
      <c r="C1486" s="7" t="s">
        <v>1475</v>
      </c>
      <c r="D1486" s="8">
        <v>33273</v>
      </c>
      <c r="E1486" s="7">
        <v>761</v>
      </c>
      <c r="F1486" s="14">
        <v>11367</v>
      </c>
    </row>
    <row r="1487" spans="1:6" x14ac:dyDescent="0.2">
      <c r="A1487" s="2" t="s">
        <v>7453</v>
      </c>
      <c r="B1487" s="7">
        <v>36100877</v>
      </c>
      <c r="C1487" s="7" t="s">
        <v>1476</v>
      </c>
      <c r="D1487" s="8">
        <v>64610</v>
      </c>
      <c r="E1487" s="7">
        <v>761</v>
      </c>
      <c r="F1487" s="14">
        <v>6680</v>
      </c>
    </row>
    <row r="1488" spans="1:6" x14ac:dyDescent="0.2">
      <c r="A1488" s="2" t="s">
        <v>7453</v>
      </c>
      <c r="B1488" s="7">
        <v>36100879</v>
      </c>
      <c r="C1488" s="7" t="s">
        <v>1477</v>
      </c>
      <c r="D1488" s="8">
        <v>62320</v>
      </c>
      <c r="E1488" s="7">
        <v>761</v>
      </c>
      <c r="F1488" s="14">
        <v>4127</v>
      </c>
    </row>
    <row r="1489" spans="1:6" x14ac:dyDescent="0.2">
      <c r="A1489" s="2" t="s">
        <v>7453</v>
      </c>
      <c r="B1489" s="7">
        <v>36100881</v>
      </c>
      <c r="C1489" s="7" t="s">
        <v>1478</v>
      </c>
      <c r="D1489" s="8">
        <v>62323</v>
      </c>
      <c r="E1489" s="7">
        <v>761</v>
      </c>
      <c r="F1489" s="14">
        <v>4338</v>
      </c>
    </row>
    <row r="1490" spans="1:6" x14ac:dyDescent="0.2">
      <c r="A1490" s="2" t="s">
        <v>7453</v>
      </c>
      <c r="B1490" s="7">
        <v>36100885</v>
      </c>
      <c r="C1490" s="7" t="s">
        <v>1479</v>
      </c>
      <c r="D1490" s="8">
        <v>64455</v>
      </c>
      <c r="E1490" s="7">
        <v>761</v>
      </c>
      <c r="F1490" s="14">
        <v>544</v>
      </c>
    </row>
    <row r="1491" spans="1:6" x14ac:dyDescent="0.2">
      <c r="A1491" s="2" t="s">
        <v>7453</v>
      </c>
      <c r="B1491" s="7">
        <v>36100887</v>
      </c>
      <c r="C1491" s="7" t="s">
        <v>1480</v>
      </c>
      <c r="D1491" s="8">
        <v>50706</v>
      </c>
      <c r="E1491" s="7">
        <v>761</v>
      </c>
      <c r="F1491" s="14">
        <v>8480</v>
      </c>
    </row>
    <row r="1492" spans="1:6" x14ac:dyDescent="0.2">
      <c r="A1492" s="2" t="s">
        <v>7453</v>
      </c>
      <c r="B1492" s="7">
        <v>36100889</v>
      </c>
      <c r="C1492" s="7" t="s">
        <v>1481</v>
      </c>
      <c r="D1492" s="8">
        <v>31636</v>
      </c>
      <c r="E1492" s="7">
        <v>761</v>
      </c>
      <c r="F1492" s="14">
        <v>4022</v>
      </c>
    </row>
    <row r="1493" spans="1:6" x14ac:dyDescent="0.2">
      <c r="A1493" s="2" t="s">
        <v>7453</v>
      </c>
      <c r="B1493" s="7">
        <v>36100890</v>
      </c>
      <c r="C1493" s="7" t="s">
        <v>1482</v>
      </c>
      <c r="D1493" s="8">
        <v>31637</v>
      </c>
      <c r="E1493" s="7">
        <v>761</v>
      </c>
      <c r="F1493" s="14">
        <v>603</v>
      </c>
    </row>
    <row r="1494" spans="1:6" x14ac:dyDescent="0.2">
      <c r="A1494" s="2" t="s">
        <v>7453</v>
      </c>
      <c r="B1494" s="7">
        <v>36100891</v>
      </c>
      <c r="C1494" s="7" t="s">
        <v>1483</v>
      </c>
      <c r="D1494" s="8">
        <v>31638</v>
      </c>
      <c r="E1494" s="7">
        <v>761</v>
      </c>
      <c r="F1494" s="14">
        <v>603</v>
      </c>
    </row>
    <row r="1495" spans="1:6" x14ac:dyDescent="0.2">
      <c r="A1495" s="2" t="s">
        <v>7453</v>
      </c>
      <c r="B1495" s="7">
        <v>36100894</v>
      </c>
      <c r="C1495" s="7" t="s">
        <v>1484</v>
      </c>
      <c r="D1495" s="8">
        <v>19101</v>
      </c>
      <c r="E1495" s="7">
        <v>761</v>
      </c>
      <c r="F1495" s="14">
        <v>12608</v>
      </c>
    </row>
    <row r="1496" spans="1:6" x14ac:dyDescent="0.2">
      <c r="A1496" s="2" t="s">
        <v>7453</v>
      </c>
      <c r="B1496" s="7">
        <v>36100902</v>
      </c>
      <c r="C1496" s="7" t="s">
        <v>1485</v>
      </c>
      <c r="D1496" s="8">
        <v>22902</v>
      </c>
      <c r="E1496" s="7">
        <v>761</v>
      </c>
      <c r="F1496" s="14">
        <v>8735</v>
      </c>
    </row>
    <row r="1497" spans="1:6" x14ac:dyDescent="0.2">
      <c r="A1497" s="2" t="s">
        <v>7453</v>
      </c>
      <c r="B1497" s="7">
        <v>36100903</v>
      </c>
      <c r="C1497" s="7" t="s">
        <v>1486</v>
      </c>
      <c r="D1497" s="8">
        <v>24071</v>
      </c>
      <c r="E1497" s="7">
        <v>761</v>
      </c>
      <c r="F1497" s="14">
        <v>9297</v>
      </c>
    </row>
    <row r="1498" spans="1:6" x14ac:dyDescent="0.2">
      <c r="A1498" s="2" t="s">
        <v>7453</v>
      </c>
      <c r="B1498" s="7">
        <v>36100904</v>
      </c>
      <c r="C1498" s="7" t="s">
        <v>1487</v>
      </c>
      <c r="D1498" s="8">
        <v>21012</v>
      </c>
      <c r="E1498" s="7">
        <v>761</v>
      </c>
      <c r="F1498" s="14">
        <v>4719</v>
      </c>
    </row>
    <row r="1499" spans="1:6" x14ac:dyDescent="0.2">
      <c r="A1499" s="2" t="s">
        <v>7453</v>
      </c>
      <c r="B1499" s="7">
        <v>36100907</v>
      </c>
      <c r="C1499" s="7" t="s">
        <v>1488</v>
      </c>
      <c r="D1499" s="8">
        <v>27327</v>
      </c>
      <c r="E1499" s="7">
        <v>761</v>
      </c>
      <c r="F1499" s="14">
        <v>10533</v>
      </c>
    </row>
    <row r="1500" spans="1:6" x14ac:dyDescent="0.2">
      <c r="A1500" s="2" t="s">
        <v>7453</v>
      </c>
      <c r="B1500" s="7">
        <v>36100908</v>
      </c>
      <c r="C1500" s="7" t="s">
        <v>1489</v>
      </c>
      <c r="D1500" s="8">
        <v>21011</v>
      </c>
      <c r="E1500" s="7">
        <v>761</v>
      </c>
      <c r="F1500" s="14">
        <v>4357</v>
      </c>
    </row>
    <row r="1501" spans="1:6" x14ac:dyDescent="0.2">
      <c r="A1501" s="2" t="s">
        <v>7453</v>
      </c>
      <c r="B1501" s="7">
        <v>36100914</v>
      </c>
      <c r="C1501" s="7" t="s">
        <v>1490</v>
      </c>
      <c r="D1501" s="8">
        <v>50431</v>
      </c>
      <c r="E1501" s="7">
        <v>761</v>
      </c>
      <c r="F1501" s="14">
        <v>4461</v>
      </c>
    </row>
    <row r="1502" spans="1:6" x14ac:dyDescent="0.2">
      <c r="A1502" s="2" t="s">
        <v>7453</v>
      </c>
      <c r="B1502" s="7">
        <v>36100932</v>
      </c>
      <c r="C1502" s="7" t="s">
        <v>1491</v>
      </c>
      <c r="D1502" s="8">
        <v>69433</v>
      </c>
      <c r="E1502" s="7">
        <v>761</v>
      </c>
      <c r="F1502" s="14">
        <v>5135</v>
      </c>
    </row>
    <row r="1503" spans="1:6" x14ac:dyDescent="0.2">
      <c r="A1503" s="2" t="s">
        <v>7453</v>
      </c>
      <c r="B1503" s="7">
        <v>36100936</v>
      </c>
      <c r="C1503" s="7" t="s">
        <v>1492</v>
      </c>
      <c r="D1503" s="8">
        <v>55874</v>
      </c>
      <c r="E1503" s="7">
        <v>761</v>
      </c>
      <c r="F1503" s="14">
        <v>14969</v>
      </c>
    </row>
    <row r="1504" spans="1:6" x14ac:dyDescent="0.2">
      <c r="A1504" s="2" t="s">
        <v>7453</v>
      </c>
      <c r="B1504" s="7">
        <v>36100938</v>
      </c>
      <c r="C1504" s="7" t="s">
        <v>1493</v>
      </c>
      <c r="D1504" s="8">
        <v>15003</v>
      </c>
      <c r="E1504" s="7">
        <v>761</v>
      </c>
      <c r="F1504" s="14">
        <v>2166</v>
      </c>
    </row>
    <row r="1505" spans="1:6" x14ac:dyDescent="0.2">
      <c r="A1505" s="2" t="s">
        <v>7453</v>
      </c>
      <c r="B1505" s="7">
        <v>36100942</v>
      </c>
      <c r="C1505" s="7" t="s">
        <v>1494</v>
      </c>
      <c r="D1505" s="8">
        <v>29131</v>
      </c>
      <c r="E1505" s="7">
        <v>761</v>
      </c>
      <c r="F1505" s="14">
        <v>378</v>
      </c>
    </row>
    <row r="1506" spans="1:6" x14ac:dyDescent="0.2">
      <c r="A1506" s="2" t="s">
        <v>7453</v>
      </c>
      <c r="B1506" s="7">
        <v>36100947</v>
      </c>
      <c r="C1506" s="7" t="s">
        <v>1495</v>
      </c>
      <c r="D1506" s="8">
        <v>62269</v>
      </c>
      <c r="E1506" s="7">
        <v>761</v>
      </c>
      <c r="F1506" s="14">
        <v>783</v>
      </c>
    </row>
    <row r="1507" spans="1:6" x14ac:dyDescent="0.2">
      <c r="A1507" s="2" t="s">
        <v>7453</v>
      </c>
      <c r="B1507" s="7">
        <v>36100948</v>
      </c>
      <c r="C1507" s="7" t="s">
        <v>1496</v>
      </c>
      <c r="D1507" s="8">
        <v>62321</v>
      </c>
      <c r="E1507" s="7">
        <v>761</v>
      </c>
      <c r="F1507" s="14">
        <v>4457</v>
      </c>
    </row>
    <row r="1508" spans="1:6" x14ac:dyDescent="0.2">
      <c r="A1508" s="2" t="s">
        <v>7453</v>
      </c>
      <c r="B1508" s="7">
        <v>36100949</v>
      </c>
      <c r="C1508" s="7" t="s">
        <v>1497</v>
      </c>
      <c r="D1508" s="8">
        <v>62369</v>
      </c>
      <c r="E1508" s="7">
        <v>761</v>
      </c>
      <c r="F1508" s="14">
        <v>1699</v>
      </c>
    </row>
    <row r="1509" spans="1:6" x14ac:dyDescent="0.2">
      <c r="A1509" s="2" t="s">
        <v>7453</v>
      </c>
      <c r="B1509" s="7">
        <v>36100952</v>
      </c>
      <c r="C1509" s="7" t="s">
        <v>1498</v>
      </c>
      <c r="D1509" s="8">
        <v>31527</v>
      </c>
      <c r="E1509" s="7">
        <v>761</v>
      </c>
      <c r="F1509" s="14">
        <v>3858</v>
      </c>
    </row>
    <row r="1510" spans="1:6" x14ac:dyDescent="0.2">
      <c r="A1510" s="2" t="s">
        <v>7453</v>
      </c>
      <c r="B1510" s="7">
        <v>36100957</v>
      </c>
      <c r="C1510" s="7" t="s">
        <v>1499</v>
      </c>
      <c r="D1510" s="8">
        <v>76975</v>
      </c>
      <c r="E1510" s="7">
        <v>761</v>
      </c>
      <c r="F1510" s="14">
        <v>2187</v>
      </c>
    </row>
    <row r="1511" spans="1:6" x14ac:dyDescent="0.2">
      <c r="A1511" s="2" t="s">
        <v>7453</v>
      </c>
      <c r="B1511" s="7">
        <v>36100962</v>
      </c>
      <c r="C1511" s="7" t="s">
        <v>1500</v>
      </c>
      <c r="D1511" s="8">
        <v>24538</v>
      </c>
      <c r="E1511" s="7">
        <v>761</v>
      </c>
      <c r="F1511" s="14">
        <v>23383</v>
      </c>
    </row>
    <row r="1512" spans="1:6" x14ac:dyDescent="0.2">
      <c r="A1512" s="2" t="s">
        <v>7453</v>
      </c>
      <c r="B1512" s="7">
        <v>36100974</v>
      </c>
      <c r="C1512" s="7" t="s">
        <v>1501</v>
      </c>
      <c r="D1512" s="8">
        <v>34715</v>
      </c>
      <c r="E1512" s="7">
        <v>761</v>
      </c>
      <c r="F1512" s="14">
        <v>3453</v>
      </c>
    </row>
    <row r="1513" spans="1:6" x14ac:dyDescent="0.2">
      <c r="A1513" s="2" t="s">
        <v>7453</v>
      </c>
      <c r="B1513" s="7">
        <v>36100977</v>
      </c>
      <c r="C1513" s="7" t="s">
        <v>1502</v>
      </c>
      <c r="D1513" s="8">
        <v>64646</v>
      </c>
      <c r="E1513" s="7">
        <v>761</v>
      </c>
      <c r="F1513" s="14">
        <v>2592</v>
      </c>
    </row>
    <row r="1514" spans="1:6" x14ac:dyDescent="0.2">
      <c r="A1514" s="2" t="s">
        <v>7453</v>
      </c>
      <c r="B1514" s="7">
        <v>36100980</v>
      </c>
      <c r="C1514" s="7" t="s">
        <v>1503</v>
      </c>
      <c r="D1514" s="8">
        <v>36100980</v>
      </c>
      <c r="E1514" s="7">
        <v>761</v>
      </c>
      <c r="F1514" s="14">
        <v>3966</v>
      </c>
    </row>
    <row r="1515" spans="1:6" x14ac:dyDescent="0.2">
      <c r="A1515" s="2" t="s">
        <v>7453</v>
      </c>
      <c r="B1515" s="7">
        <v>36100983</v>
      </c>
      <c r="C1515" s="7" t="s">
        <v>1504</v>
      </c>
      <c r="D1515" s="8">
        <v>33266</v>
      </c>
      <c r="E1515" s="7">
        <v>761</v>
      </c>
      <c r="F1515" s="14">
        <v>13116</v>
      </c>
    </row>
    <row r="1516" spans="1:6" x14ac:dyDescent="0.2">
      <c r="A1516" s="2" t="s">
        <v>7453</v>
      </c>
      <c r="B1516" s="7">
        <v>36100992</v>
      </c>
      <c r="C1516" s="7" t="s">
        <v>1505</v>
      </c>
      <c r="D1516" s="8">
        <v>33340</v>
      </c>
      <c r="E1516" s="7">
        <v>761</v>
      </c>
      <c r="F1516" s="14">
        <v>13381</v>
      </c>
    </row>
    <row r="1517" spans="1:6" x14ac:dyDescent="0.2">
      <c r="A1517" s="2" t="s">
        <v>7453</v>
      </c>
      <c r="B1517" s="7">
        <v>36100996</v>
      </c>
      <c r="C1517" s="7" t="s">
        <v>1506</v>
      </c>
      <c r="D1517" s="8" t="s">
        <v>7672</v>
      </c>
      <c r="E1517" s="7">
        <v>361</v>
      </c>
      <c r="F1517" s="14">
        <v>26912</v>
      </c>
    </row>
    <row r="1518" spans="1:6" x14ac:dyDescent="0.2">
      <c r="A1518" s="2" t="s">
        <v>7453</v>
      </c>
      <c r="B1518" s="7">
        <v>36100997</v>
      </c>
      <c r="C1518" s="7" t="s">
        <v>1507</v>
      </c>
      <c r="D1518" s="8" t="s">
        <v>7673</v>
      </c>
      <c r="E1518" s="7">
        <v>361</v>
      </c>
      <c r="F1518" s="14">
        <v>26912</v>
      </c>
    </row>
    <row r="1519" spans="1:6" x14ac:dyDescent="0.2">
      <c r="A1519" s="2" t="s">
        <v>7453</v>
      </c>
      <c r="B1519" s="7">
        <v>36101000</v>
      </c>
      <c r="C1519" s="7" t="s">
        <v>1508</v>
      </c>
      <c r="D1519" s="8">
        <v>93581</v>
      </c>
      <c r="E1519" s="7">
        <v>761</v>
      </c>
      <c r="F1519" s="14">
        <v>52708</v>
      </c>
    </row>
    <row r="1520" spans="1:6" x14ac:dyDescent="0.2">
      <c r="A1520" s="2" t="s">
        <v>7453</v>
      </c>
      <c r="B1520" s="7">
        <v>36101001</v>
      </c>
      <c r="C1520" s="7" t="s">
        <v>1509</v>
      </c>
      <c r="D1520" s="8">
        <v>93590</v>
      </c>
      <c r="E1520" s="7">
        <v>361</v>
      </c>
      <c r="F1520" s="14">
        <v>25997</v>
      </c>
    </row>
    <row r="1521" spans="1:6" x14ac:dyDescent="0.2">
      <c r="A1521" s="2" t="s">
        <v>7453</v>
      </c>
      <c r="B1521" s="7">
        <v>36101002</v>
      </c>
      <c r="C1521" s="7" t="s">
        <v>1510</v>
      </c>
      <c r="D1521" s="8">
        <v>93591</v>
      </c>
      <c r="E1521" s="7">
        <v>361</v>
      </c>
      <c r="F1521" s="14">
        <v>59233</v>
      </c>
    </row>
    <row r="1522" spans="1:6" x14ac:dyDescent="0.2">
      <c r="A1522" s="2" t="s">
        <v>7453</v>
      </c>
      <c r="B1522" s="7">
        <v>36101003</v>
      </c>
      <c r="C1522" s="7" t="s">
        <v>1511</v>
      </c>
      <c r="D1522" s="8">
        <v>93592</v>
      </c>
      <c r="E1522" s="7">
        <v>361</v>
      </c>
      <c r="F1522" s="14">
        <v>17122</v>
      </c>
    </row>
    <row r="1523" spans="1:6" x14ac:dyDescent="0.2">
      <c r="A1523" s="2" t="s">
        <v>7453</v>
      </c>
      <c r="B1523" s="7">
        <v>36101006</v>
      </c>
      <c r="C1523" s="7" t="s">
        <v>1512</v>
      </c>
      <c r="D1523" s="8">
        <v>59160</v>
      </c>
      <c r="E1523" s="7">
        <v>361</v>
      </c>
      <c r="F1523" s="14">
        <v>9145</v>
      </c>
    </row>
    <row r="1524" spans="1:6" x14ac:dyDescent="0.2">
      <c r="A1524" s="2" t="s">
        <v>7453</v>
      </c>
      <c r="B1524" s="7">
        <v>36101010</v>
      </c>
      <c r="C1524" s="7" t="s">
        <v>1513</v>
      </c>
      <c r="D1524" s="8">
        <v>36101010</v>
      </c>
      <c r="E1524" s="7">
        <v>361</v>
      </c>
      <c r="F1524" s="14">
        <v>2097</v>
      </c>
    </row>
    <row r="1525" spans="1:6" x14ac:dyDescent="0.2">
      <c r="A1525" s="2" t="s">
        <v>7453</v>
      </c>
      <c r="B1525" s="7">
        <v>36101011</v>
      </c>
      <c r="C1525" s="7" t="s">
        <v>1514</v>
      </c>
      <c r="D1525" s="8">
        <v>36101011</v>
      </c>
      <c r="E1525" s="7">
        <v>361</v>
      </c>
      <c r="F1525" s="14">
        <v>112</v>
      </c>
    </row>
    <row r="1526" spans="1:6" x14ac:dyDescent="0.2">
      <c r="A1526" s="2" t="s">
        <v>7453</v>
      </c>
      <c r="B1526" s="7">
        <v>36101013</v>
      </c>
      <c r="C1526" s="7" t="s">
        <v>1515</v>
      </c>
      <c r="D1526" s="8">
        <v>11641</v>
      </c>
      <c r="E1526" s="7">
        <v>761</v>
      </c>
      <c r="F1526" s="14">
        <v>5330</v>
      </c>
    </row>
    <row r="1527" spans="1:6" x14ac:dyDescent="0.2">
      <c r="A1527" s="2" t="s">
        <v>7453</v>
      </c>
      <c r="B1527" s="7">
        <v>36101016</v>
      </c>
      <c r="C1527" s="7" t="s">
        <v>1516</v>
      </c>
      <c r="D1527" s="8">
        <v>50385</v>
      </c>
      <c r="E1527" s="7">
        <v>361</v>
      </c>
      <c r="F1527" s="14">
        <v>9843</v>
      </c>
    </row>
    <row r="1528" spans="1:6" x14ac:dyDescent="0.2">
      <c r="A1528" s="2" t="s">
        <v>7453</v>
      </c>
      <c r="B1528" s="7">
        <v>36101017</v>
      </c>
      <c r="C1528" s="7" t="s">
        <v>1517</v>
      </c>
      <c r="D1528" s="8">
        <v>20661</v>
      </c>
      <c r="E1528" s="7">
        <v>361</v>
      </c>
      <c r="F1528" s="14">
        <v>2360</v>
      </c>
    </row>
    <row r="1529" spans="1:6" x14ac:dyDescent="0.2">
      <c r="A1529" s="2" t="s">
        <v>7453</v>
      </c>
      <c r="B1529" s="7">
        <v>36101021</v>
      </c>
      <c r="C1529" s="7" t="s">
        <v>1518</v>
      </c>
      <c r="D1529" s="8">
        <v>20245</v>
      </c>
      <c r="E1529" s="7">
        <v>361</v>
      </c>
      <c r="F1529" s="14">
        <v>11534</v>
      </c>
    </row>
    <row r="1530" spans="1:6" x14ac:dyDescent="0.2">
      <c r="A1530" s="2" t="s">
        <v>7453</v>
      </c>
      <c r="B1530" s="7">
        <v>36101026</v>
      </c>
      <c r="C1530" s="7" t="s">
        <v>1519</v>
      </c>
      <c r="D1530" s="8" t="s">
        <v>7656</v>
      </c>
      <c r="E1530" s="7">
        <v>361</v>
      </c>
      <c r="F1530" s="14">
        <v>29304</v>
      </c>
    </row>
    <row r="1531" spans="1:6" x14ac:dyDescent="0.2">
      <c r="A1531" s="2" t="s">
        <v>7453</v>
      </c>
      <c r="B1531" s="7">
        <v>36101038</v>
      </c>
      <c r="C1531" s="7" t="s">
        <v>1520</v>
      </c>
      <c r="D1531" s="8">
        <v>36483</v>
      </c>
      <c r="E1531" s="7">
        <v>361</v>
      </c>
      <c r="F1531" s="14">
        <v>9970</v>
      </c>
    </row>
    <row r="1532" spans="1:6" x14ac:dyDescent="0.2">
      <c r="A1532" s="2" t="s">
        <v>7453</v>
      </c>
      <c r="B1532" s="7">
        <v>36101039</v>
      </c>
      <c r="C1532" s="7" t="s">
        <v>1521</v>
      </c>
      <c r="D1532" s="8">
        <v>35371</v>
      </c>
      <c r="E1532" s="7">
        <v>361</v>
      </c>
      <c r="F1532" s="14">
        <v>22304</v>
      </c>
    </row>
    <row r="1533" spans="1:6" x14ac:dyDescent="0.2">
      <c r="A1533" s="2" t="s">
        <v>7453</v>
      </c>
      <c r="B1533" s="7">
        <v>36101047</v>
      </c>
      <c r="C1533" s="7" t="s">
        <v>1522</v>
      </c>
      <c r="D1533" s="8" t="s">
        <v>7658</v>
      </c>
      <c r="E1533" s="7">
        <v>361</v>
      </c>
      <c r="F1533" s="14">
        <v>14652</v>
      </c>
    </row>
    <row r="1534" spans="1:6" x14ac:dyDescent="0.2">
      <c r="A1534" s="2" t="s">
        <v>7453</v>
      </c>
      <c r="B1534" s="7">
        <v>36101048</v>
      </c>
      <c r="C1534" s="7" t="s">
        <v>1523</v>
      </c>
      <c r="D1534" s="8" t="s">
        <v>7655</v>
      </c>
      <c r="E1534" s="7">
        <v>361</v>
      </c>
      <c r="F1534" s="14">
        <v>12188</v>
      </c>
    </row>
    <row r="1535" spans="1:6" x14ac:dyDescent="0.2">
      <c r="A1535" s="2" t="s">
        <v>7453</v>
      </c>
      <c r="B1535" s="7">
        <v>36101049</v>
      </c>
      <c r="C1535" s="7" t="s">
        <v>1524</v>
      </c>
      <c r="D1535" s="8" t="s">
        <v>7656</v>
      </c>
      <c r="E1535" s="7">
        <v>361</v>
      </c>
      <c r="F1535" s="14">
        <v>12188</v>
      </c>
    </row>
    <row r="1536" spans="1:6" x14ac:dyDescent="0.2">
      <c r="A1536" s="2" t="s">
        <v>7453</v>
      </c>
      <c r="B1536" s="7">
        <v>36101050</v>
      </c>
      <c r="C1536" s="7" t="s">
        <v>1525</v>
      </c>
      <c r="D1536" s="8" t="s">
        <v>7665</v>
      </c>
      <c r="E1536" s="7">
        <v>361</v>
      </c>
      <c r="F1536" s="14">
        <v>19495</v>
      </c>
    </row>
    <row r="1537" spans="1:6" x14ac:dyDescent="0.2">
      <c r="A1537" s="2" t="s">
        <v>7453</v>
      </c>
      <c r="B1537" s="7">
        <v>36101051</v>
      </c>
      <c r="C1537" s="7" t="s">
        <v>1526</v>
      </c>
      <c r="D1537" s="8" t="s">
        <v>7664</v>
      </c>
      <c r="E1537" s="7">
        <v>361</v>
      </c>
      <c r="F1537" s="14">
        <v>18204</v>
      </c>
    </row>
    <row r="1538" spans="1:6" x14ac:dyDescent="0.2">
      <c r="A1538" s="2" t="s">
        <v>7453</v>
      </c>
      <c r="B1538" s="7">
        <v>36101052</v>
      </c>
      <c r="C1538" s="7" t="s">
        <v>1527</v>
      </c>
      <c r="D1538" s="8" t="s">
        <v>7666</v>
      </c>
      <c r="E1538" s="7">
        <v>361</v>
      </c>
      <c r="F1538" s="14">
        <v>19495</v>
      </c>
    </row>
    <row r="1539" spans="1:6" x14ac:dyDescent="0.2">
      <c r="A1539" s="2" t="s">
        <v>7453</v>
      </c>
      <c r="B1539" s="7">
        <v>36101053</v>
      </c>
      <c r="C1539" s="7" t="s">
        <v>1528</v>
      </c>
      <c r="D1539" s="8" t="s">
        <v>7667</v>
      </c>
      <c r="E1539" s="7">
        <v>361</v>
      </c>
      <c r="F1539" s="14">
        <v>19495</v>
      </c>
    </row>
    <row r="1540" spans="1:6" x14ac:dyDescent="0.2">
      <c r="A1540" s="2" t="s">
        <v>7453</v>
      </c>
      <c r="B1540" s="7">
        <v>36101055</v>
      </c>
      <c r="C1540" s="7" t="s">
        <v>1529</v>
      </c>
      <c r="D1540" s="8">
        <v>37799</v>
      </c>
      <c r="E1540" s="7">
        <v>761</v>
      </c>
      <c r="F1540" s="14">
        <v>4280</v>
      </c>
    </row>
    <row r="1541" spans="1:6" x14ac:dyDescent="0.2">
      <c r="A1541" s="2" t="s">
        <v>7453</v>
      </c>
      <c r="B1541" s="7">
        <v>36101056</v>
      </c>
      <c r="C1541" s="7" t="s">
        <v>1530</v>
      </c>
      <c r="D1541" s="8">
        <v>59840</v>
      </c>
      <c r="E1541" s="7">
        <v>361</v>
      </c>
      <c r="F1541" s="14">
        <v>9987</v>
      </c>
    </row>
    <row r="1542" spans="1:6" x14ac:dyDescent="0.2">
      <c r="A1542" s="2" t="s">
        <v>7453</v>
      </c>
      <c r="B1542" s="7">
        <v>36101057</v>
      </c>
      <c r="C1542" s="7" t="s">
        <v>1531</v>
      </c>
      <c r="D1542" s="8">
        <v>36830</v>
      </c>
      <c r="E1542" s="7">
        <v>361</v>
      </c>
      <c r="F1542" s="14">
        <v>24058</v>
      </c>
    </row>
    <row r="1543" spans="1:6" x14ac:dyDescent="0.2">
      <c r="A1543" s="2" t="s">
        <v>7453</v>
      </c>
      <c r="B1543" s="7">
        <v>36101058</v>
      </c>
      <c r="C1543" s="7" t="s">
        <v>1532</v>
      </c>
      <c r="D1543" s="8">
        <v>34201</v>
      </c>
      <c r="E1543" s="7">
        <v>361</v>
      </c>
      <c r="F1543" s="14">
        <v>20333</v>
      </c>
    </row>
    <row r="1544" spans="1:6" x14ac:dyDescent="0.2">
      <c r="A1544" s="2" t="s">
        <v>7453</v>
      </c>
      <c r="B1544" s="7">
        <v>36101059</v>
      </c>
      <c r="C1544" s="7" t="s">
        <v>1533</v>
      </c>
      <c r="D1544" s="8">
        <v>34203</v>
      </c>
      <c r="E1544" s="7">
        <v>361</v>
      </c>
      <c r="F1544" s="14">
        <v>17734</v>
      </c>
    </row>
    <row r="1545" spans="1:6" x14ac:dyDescent="0.2">
      <c r="A1545" s="2" t="s">
        <v>7453</v>
      </c>
      <c r="B1545" s="7">
        <v>36101060</v>
      </c>
      <c r="C1545" s="7" t="s">
        <v>1534</v>
      </c>
      <c r="D1545" s="8">
        <v>35702</v>
      </c>
      <c r="E1545" s="7">
        <v>761</v>
      </c>
      <c r="F1545" s="14">
        <v>1618</v>
      </c>
    </row>
    <row r="1546" spans="1:6" x14ac:dyDescent="0.2">
      <c r="A1546" s="2" t="s">
        <v>7453</v>
      </c>
      <c r="B1546" s="7">
        <v>36101081</v>
      </c>
      <c r="C1546" s="7" t="s">
        <v>1535</v>
      </c>
      <c r="D1546" s="8">
        <v>31267</v>
      </c>
      <c r="E1546" s="7">
        <v>361</v>
      </c>
      <c r="F1546" s="14">
        <v>8701</v>
      </c>
    </row>
    <row r="1547" spans="1:6" x14ac:dyDescent="0.2">
      <c r="A1547" s="2" t="s">
        <v>7453</v>
      </c>
      <c r="B1547" s="7">
        <v>36101095</v>
      </c>
      <c r="C1547" s="7" t="s">
        <v>1536</v>
      </c>
      <c r="D1547" s="8">
        <v>41115</v>
      </c>
      <c r="E1547" s="7">
        <v>361</v>
      </c>
      <c r="F1547" s="14">
        <v>4701</v>
      </c>
    </row>
    <row r="1548" spans="1:6" x14ac:dyDescent="0.2">
      <c r="A1548" s="2" t="s">
        <v>7453</v>
      </c>
      <c r="B1548" s="7">
        <v>36101104</v>
      </c>
      <c r="C1548" s="7" t="s">
        <v>1537</v>
      </c>
      <c r="D1548" s="8">
        <v>58558</v>
      </c>
      <c r="E1548" s="7">
        <v>361</v>
      </c>
      <c r="F1548" s="14">
        <v>12592</v>
      </c>
    </row>
    <row r="1549" spans="1:6" x14ac:dyDescent="0.2">
      <c r="A1549" s="2" t="s">
        <v>7453</v>
      </c>
      <c r="B1549" s="7">
        <v>36101125</v>
      </c>
      <c r="C1549" s="7" t="s">
        <v>1538</v>
      </c>
      <c r="D1549" s="8">
        <v>35701</v>
      </c>
      <c r="E1549" s="7">
        <v>361</v>
      </c>
      <c r="F1549" s="14">
        <v>2110</v>
      </c>
    </row>
    <row r="1550" spans="1:6" x14ac:dyDescent="0.2">
      <c r="A1550" s="2" t="s">
        <v>7453</v>
      </c>
      <c r="B1550" s="7">
        <v>36101128</v>
      </c>
      <c r="C1550" s="7" t="s">
        <v>1539</v>
      </c>
      <c r="D1550" s="8">
        <v>44799</v>
      </c>
      <c r="E1550" s="7">
        <v>361</v>
      </c>
      <c r="F1550" s="14">
        <v>5063</v>
      </c>
    </row>
    <row r="1551" spans="1:6" x14ac:dyDescent="0.2">
      <c r="A1551" s="2" t="s">
        <v>7453</v>
      </c>
      <c r="B1551" s="7">
        <v>36101130</v>
      </c>
      <c r="C1551" s="7" t="s">
        <v>1540</v>
      </c>
      <c r="D1551" s="8">
        <v>35372</v>
      </c>
      <c r="E1551" s="7">
        <v>361</v>
      </c>
      <c r="F1551" s="14">
        <v>17733</v>
      </c>
    </row>
    <row r="1552" spans="1:6" x14ac:dyDescent="0.2">
      <c r="A1552" s="2" t="s">
        <v>7453</v>
      </c>
      <c r="B1552" s="7">
        <v>36101131</v>
      </c>
      <c r="C1552" s="7" t="s">
        <v>1541</v>
      </c>
      <c r="D1552" s="8" t="s">
        <v>7679</v>
      </c>
      <c r="E1552" s="7">
        <v>361</v>
      </c>
      <c r="F1552" s="14">
        <v>47384</v>
      </c>
    </row>
    <row r="1553" spans="1:6" x14ac:dyDescent="0.2">
      <c r="A1553" s="2" t="s">
        <v>7453</v>
      </c>
      <c r="B1553" s="7">
        <v>36101132</v>
      </c>
      <c r="C1553" s="7" t="s">
        <v>1542</v>
      </c>
      <c r="D1553" s="8">
        <v>44680</v>
      </c>
      <c r="E1553" s="7">
        <v>361</v>
      </c>
      <c r="F1553" s="14">
        <v>4551</v>
      </c>
    </row>
    <row r="1554" spans="1:6" x14ac:dyDescent="0.2">
      <c r="A1554" s="2" t="s">
        <v>7453</v>
      </c>
      <c r="B1554" s="7">
        <v>36101133</v>
      </c>
      <c r="C1554" s="7" t="s">
        <v>1543</v>
      </c>
      <c r="D1554" s="8">
        <v>64999</v>
      </c>
      <c r="E1554" s="7">
        <v>361</v>
      </c>
      <c r="F1554" s="14">
        <v>76129</v>
      </c>
    </row>
    <row r="1555" spans="1:6" x14ac:dyDescent="0.2">
      <c r="A1555" s="2" t="s">
        <v>7453</v>
      </c>
      <c r="B1555" s="7">
        <v>36101134</v>
      </c>
      <c r="C1555" s="7" t="s">
        <v>1544</v>
      </c>
      <c r="D1555" s="8">
        <v>64999</v>
      </c>
      <c r="E1555" s="7">
        <v>361</v>
      </c>
      <c r="F1555" s="14">
        <v>2250</v>
      </c>
    </row>
    <row r="1556" spans="1:6" x14ac:dyDescent="0.2">
      <c r="A1556" s="2" t="s">
        <v>7453</v>
      </c>
      <c r="B1556" s="7">
        <v>36101135</v>
      </c>
      <c r="C1556" s="7" t="s">
        <v>1545</v>
      </c>
      <c r="D1556" s="8">
        <v>53899</v>
      </c>
      <c r="E1556" s="7">
        <v>361</v>
      </c>
      <c r="F1556" s="14">
        <v>3513</v>
      </c>
    </row>
    <row r="1557" spans="1:6" x14ac:dyDescent="0.2">
      <c r="A1557" s="2" t="s">
        <v>7453</v>
      </c>
      <c r="B1557" s="7">
        <v>36101136</v>
      </c>
      <c r="C1557" s="7" t="s">
        <v>1546</v>
      </c>
      <c r="D1557" s="8">
        <v>37799</v>
      </c>
      <c r="E1557" s="7">
        <v>361</v>
      </c>
      <c r="F1557" s="14">
        <v>5357</v>
      </c>
    </row>
    <row r="1558" spans="1:6" x14ac:dyDescent="0.2">
      <c r="A1558" s="2" t="s">
        <v>7453</v>
      </c>
      <c r="B1558" s="7">
        <v>36101137</v>
      </c>
      <c r="C1558" s="7" t="s">
        <v>1547</v>
      </c>
      <c r="D1558" s="8">
        <v>33999</v>
      </c>
      <c r="E1558" s="7">
        <v>761</v>
      </c>
      <c r="F1558" s="14">
        <v>26884</v>
      </c>
    </row>
    <row r="1559" spans="1:6" x14ac:dyDescent="0.2">
      <c r="A1559" s="2" t="s">
        <v>7453</v>
      </c>
      <c r="B1559" s="7">
        <v>36101138</v>
      </c>
      <c r="C1559" s="7" t="s">
        <v>1548</v>
      </c>
      <c r="D1559" s="8">
        <v>50386</v>
      </c>
      <c r="E1559" s="7">
        <v>361</v>
      </c>
      <c r="F1559" s="14">
        <v>7583</v>
      </c>
    </row>
    <row r="1560" spans="1:6" x14ac:dyDescent="0.2">
      <c r="A1560" s="2" t="s">
        <v>7453</v>
      </c>
      <c r="B1560" s="7">
        <v>36101140</v>
      </c>
      <c r="C1560" s="7" t="s">
        <v>1549</v>
      </c>
      <c r="D1560" s="8">
        <v>37799</v>
      </c>
      <c r="E1560" s="7">
        <v>361</v>
      </c>
      <c r="F1560" s="14">
        <v>2907</v>
      </c>
    </row>
    <row r="1561" spans="1:6" x14ac:dyDescent="0.2">
      <c r="A1561" s="2" t="s">
        <v>7453</v>
      </c>
      <c r="B1561" s="7">
        <v>36101141</v>
      </c>
      <c r="C1561" s="7" t="s">
        <v>1550</v>
      </c>
      <c r="D1561" s="8">
        <v>37799</v>
      </c>
      <c r="E1561" s="7">
        <v>361</v>
      </c>
      <c r="F1561" s="14">
        <v>20610</v>
      </c>
    </row>
    <row r="1562" spans="1:6" x14ac:dyDescent="0.2">
      <c r="A1562" s="2" t="s">
        <v>7453</v>
      </c>
      <c r="B1562" s="7">
        <v>36101142</v>
      </c>
      <c r="C1562" s="7" t="s">
        <v>1551</v>
      </c>
      <c r="D1562" s="8">
        <v>20999</v>
      </c>
      <c r="E1562" s="7">
        <v>361</v>
      </c>
      <c r="F1562" s="14">
        <v>12334</v>
      </c>
    </row>
    <row r="1563" spans="1:6" x14ac:dyDescent="0.2">
      <c r="A1563" s="2" t="s">
        <v>7453</v>
      </c>
      <c r="B1563" s="7">
        <v>36101143</v>
      </c>
      <c r="C1563" s="7" t="s">
        <v>1552</v>
      </c>
      <c r="D1563" s="8">
        <v>32999</v>
      </c>
      <c r="E1563" s="7">
        <v>361</v>
      </c>
      <c r="F1563" s="14">
        <v>5117</v>
      </c>
    </row>
    <row r="1564" spans="1:6" x14ac:dyDescent="0.2">
      <c r="A1564" s="2" t="s">
        <v>7453</v>
      </c>
      <c r="B1564" s="7">
        <v>36101144</v>
      </c>
      <c r="C1564" s="7" t="s">
        <v>1553</v>
      </c>
      <c r="D1564" s="8">
        <v>24201</v>
      </c>
      <c r="E1564" s="7">
        <v>361</v>
      </c>
      <c r="F1564" s="14">
        <v>9016</v>
      </c>
    </row>
    <row r="1565" spans="1:6" x14ac:dyDescent="0.2">
      <c r="A1565" s="2" t="s">
        <v>7453</v>
      </c>
      <c r="B1565" s="7">
        <v>36101148</v>
      </c>
      <c r="C1565" s="7" t="s">
        <v>1554</v>
      </c>
      <c r="D1565" s="8">
        <v>49999</v>
      </c>
      <c r="E1565" s="7">
        <v>361</v>
      </c>
      <c r="F1565" s="14">
        <v>4882</v>
      </c>
    </row>
    <row r="1566" spans="1:6" x14ac:dyDescent="0.2">
      <c r="A1566" s="2" t="s">
        <v>7453</v>
      </c>
      <c r="B1566" s="7">
        <v>36101149</v>
      </c>
      <c r="C1566" s="7" t="s">
        <v>1555</v>
      </c>
      <c r="D1566" s="8">
        <v>37799</v>
      </c>
      <c r="E1566" s="7">
        <v>361</v>
      </c>
      <c r="F1566" s="14">
        <v>2883</v>
      </c>
    </row>
    <row r="1567" spans="1:6" x14ac:dyDescent="0.2">
      <c r="A1567" s="2" t="s">
        <v>7453</v>
      </c>
      <c r="B1567" s="7">
        <v>36101150</v>
      </c>
      <c r="C1567" s="7" t="s">
        <v>1556</v>
      </c>
      <c r="D1567" s="8">
        <v>49999</v>
      </c>
      <c r="E1567" s="7">
        <v>361</v>
      </c>
      <c r="F1567" s="14">
        <v>6540</v>
      </c>
    </row>
    <row r="1568" spans="1:6" x14ac:dyDescent="0.2">
      <c r="A1568" s="2" t="s">
        <v>7453</v>
      </c>
      <c r="B1568" s="7">
        <v>36101151</v>
      </c>
      <c r="C1568" s="7" t="s">
        <v>1557</v>
      </c>
      <c r="D1568" s="8">
        <v>36299</v>
      </c>
      <c r="E1568" s="7">
        <v>361</v>
      </c>
      <c r="F1568" s="14">
        <v>2610</v>
      </c>
    </row>
    <row r="1569" spans="1:6" x14ac:dyDescent="0.2">
      <c r="A1569" s="2" t="s">
        <v>7453</v>
      </c>
      <c r="B1569" s="7">
        <v>36101152</v>
      </c>
      <c r="C1569" s="7" t="s">
        <v>1558</v>
      </c>
      <c r="D1569" s="8">
        <v>64999</v>
      </c>
      <c r="E1569" s="7">
        <v>361</v>
      </c>
      <c r="F1569" s="14">
        <v>13365</v>
      </c>
    </row>
    <row r="1570" spans="1:6" x14ac:dyDescent="0.2">
      <c r="A1570" s="2" t="s">
        <v>7453</v>
      </c>
      <c r="B1570" s="7">
        <v>36101153</v>
      </c>
      <c r="C1570" s="7" t="s">
        <v>1559</v>
      </c>
      <c r="D1570" s="8">
        <v>59897</v>
      </c>
      <c r="E1570" s="7">
        <v>361</v>
      </c>
      <c r="F1570" s="14">
        <v>990</v>
      </c>
    </row>
    <row r="1571" spans="1:6" x14ac:dyDescent="0.2">
      <c r="A1571" s="2" t="s">
        <v>7453</v>
      </c>
      <c r="B1571" s="7">
        <v>36101154</v>
      </c>
      <c r="C1571" s="7" t="s">
        <v>1560</v>
      </c>
      <c r="D1571" s="8">
        <v>17999</v>
      </c>
      <c r="E1571" s="7">
        <v>361</v>
      </c>
      <c r="F1571" s="14">
        <v>3759</v>
      </c>
    </row>
    <row r="1572" spans="1:6" x14ac:dyDescent="0.2">
      <c r="A1572" s="2" t="s">
        <v>7453</v>
      </c>
      <c r="B1572" s="7">
        <v>36101155</v>
      </c>
      <c r="C1572" s="7" t="s">
        <v>1561</v>
      </c>
      <c r="D1572" s="8">
        <v>93799</v>
      </c>
      <c r="E1572" s="7">
        <v>361</v>
      </c>
      <c r="F1572" s="14">
        <v>8707</v>
      </c>
    </row>
    <row r="1573" spans="1:6" x14ac:dyDescent="0.2">
      <c r="A1573" s="2" t="s">
        <v>7453</v>
      </c>
      <c r="B1573" s="7">
        <v>36101156</v>
      </c>
      <c r="C1573" s="7" t="s">
        <v>1562</v>
      </c>
      <c r="D1573" s="8">
        <v>64999</v>
      </c>
      <c r="E1573" s="7">
        <v>361</v>
      </c>
      <c r="F1573" s="14">
        <v>4256</v>
      </c>
    </row>
    <row r="1574" spans="1:6" x14ac:dyDescent="0.2">
      <c r="A1574" s="2" t="s">
        <v>7453</v>
      </c>
      <c r="B1574" s="7">
        <v>36109055</v>
      </c>
      <c r="C1574" s="7" t="s">
        <v>1563</v>
      </c>
      <c r="D1574" s="8">
        <v>58120</v>
      </c>
      <c r="E1574" s="7">
        <v>361</v>
      </c>
      <c r="F1574" s="14">
        <v>10491</v>
      </c>
    </row>
    <row r="1575" spans="1:6" x14ac:dyDescent="0.2">
      <c r="A1575" s="2" t="s">
        <v>7453</v>
      </c>
      <c r="B1575" s="7">
        <v>36109057</v>
      </c>
      <c r="C1575" s="7" t="s">
        <v>1564</v>
      </c>
      <c r="D1575" s="8">
        <v>28600</v>
      </c>
      <c r="E1575" s="7">
        <v>361</v>
      </c>
      <c r="F1575" s="14">
        <v>860</v>
      </c>
    </row>
    <row r="1576" spans="1:6" x14ac:dyDescent="0.2">
      <c r="A1576" s="2" t="s">
        <v>7453</v>
      </c>
      <c r="B1576" s="7">
        <v>36109058</v>
      </c>
      <c r="C1576" s="7" t="s">
        <v>1565</v>
      </c>
      <c r="D1576" s="8">
        <v>34841</v>
      </c>
      <c r="E1576" s="7">
        <v>361</v>
      </c>
      <c r="F1576" s="14">
        <v>9139</v>
      </c>
    </row>
    <row r="1577" spans="1:6" x14ac:dyDescent="0.2">
      <c r="A1577" s="2" t="s">
        <v>7453</v>
      </c>
      <c r="B1577" s="7">
        <v>36109062</v>
      </c>
      <c r="C1577" s="7" t="s">
        <v>1566</v>
      </c>
      <c r="D1577" s="8">
        <v>61107</v>
      </c>
      <c r="E1577" s="7">
        <v>361</v>
      </c>
      <c r="F1577" s="14">
        <v>3035</v>
      </c>
    </row>
    <row r="1578" spans="1:6" x14ac:dyDescent="0.2">
      <c r="A1578" s="2" t="s">
        <v>7453</v>
      </c>
      <c r="B1578" s="7">
        <v>36109063</v>
      </c>
      <c r="C1578" s="7" t="s">
        <v>1567</v>
      </c>
      <c r="D1578" s="8">
        <v>24566</v>
      </c>
      <c r="E1578" s="7">
        <v>361</v>
      </c>
      <c r="F1578" s="14">
        <v>4900</v>
      </c>
    </row>
    <row r="1579" spans="1:6" x14ac:dyDescent="0.2">
      <c r="A1579" s="2" t="s">
        <v>7453</v>
      </c>
      <c r="B1579" s="7">
        <v>36109064</v>
      </c>
      <c r="C1579" s="7" t="s">
        <v>1568</v>
      </c>
      <c r="D1579" s="8">
        <v>27619</v>
      </c>
      <c r="E1579" s="7">
        <v>361</v>
      </c>
      <c r="F1579" s="14">
        <v>13662</v>
      </c>
    </row>
    <row r="1580" spans="1:6" x14ac:dyDescent="0.2">
      <c r="A1580" s="2" t="s">
        <v>7453</v>
      </c>
      <c r="B1580" s="7">
        <v>36109072</v>
      </c>
      <c r="C1580" s="7" t="s">
        <v>1569</v>
      </c>
      <c r="D1580" s="8">
        <v>49999</v>
      </c>
      <c r="E1580" s="7">
        <v>361</v>
      </c>
      <c r="F1580" s="14">
        <v>12493</v>
      </c>
    </row>
    <row r="1581" spans="1:6" x14ac:dyDescent="0.2">
      <c r="A1581" s="2" t="s">
        <v>7453</v>
      </c>
      <c r="B1581" s="7">
        <v>36109074</v>
      </c>
      <c r="C1581" s="7" t="s">
        <v>1570</v>
      </c>
      <c r="D1581" s="8">
        <v>11771</v>
      </c>
      <c r="E1581" s="7">
        <v>761</v>
      </c>
      <c r="F1581" s="14">
        <v>17209</v>
      </c>
    </row>
    <row r="1582" spans="1:6" x14ac:dyDescent="0.2">
      <c r="A1582" s="2" t="s">
        <v>7453</v>
      </c>
      <c r="B1582" s="7">
        <v>36109077</v>
      </c>
      <c r="C1582" s="7" t="s">
        <v>1571</v>
      </c>
      <c r="D1582" s="8">
        <v>62324</v>
      </c>
      <c r="E1582" s="7">
        <v>361</v>
      </c>
      <c r="F1582" s="14">
        <v>4473</v>
      </c>
    </row>
    <row r="1583" spans="1:6" x14ac:dyDescent="0.2">
      <c r="A1583" s="2" t="s">
        <v>7453</v>
      </c>
      <c r="B1583" s="7">
        <v>36109079</v>
      </c>
      <c r="C1583" s="7" t="s">
        <v>1572</v>
      </c>
      <c r="D1583" s="8" t="s">
        <v>7545</v>
      </c>
      <c r="E1583" s="7">
        <v>361</v>
      </c>
      <c r="F1583" s="14">
        <v>599</v>
      </c>
    </row>
    <row r="1584" spans="1:6" x14ac:dyDescent="0.2">
      <c r="A1584" s="2" t="s">
        <v>7453</v>
      </c>
      <c r="B1584" s="7">
        <v>37000003</v>
      </c>
      <c r="C1584" s="7" t="s">
        <v>1573</v>
      </c>
      <c r="D1584" s="8">
        <v>64415</v>
      </c>
      <c r="E1584" s="7">
        <v>370</v>
      </c>
      <c r="F1584" s="14">
        <v>4007</v>
      </c>
    </row>
    <row r="1585" spans="1:6" x14ac:dyDescent="0.2">
      <c r="A1585" s="2" t="s">
        <v>7453</v>
      </c>
      <c r="B1585" s="7">
        <v>37000004</v>
      </c>
      <c r="C1585" s="7" t="s">
        <v>1574</v>
      </c>
      <c r="D1585" s="8">
        <v>64417</v>
      </c>
      <c r="E1585" s="7">
        <v>761</v>
      </c>
      <c r="F1585" s="14">
        <v>3949</v>
      </c>
    </row>
    <row r="1586" spans="1:6" x14ac:dyDescent="0.2">
      <c r="A1586" s="2" t="s">
        <v>7453</v>
      </c>
      <c r="B1586" s="7">
        <v>37000005</v>
      </c>
      <c r="C1586" s="7" t="s">
        <v>1575</v>
      </c>
      <c r="D1586" s="8">
        <v>64420</v>
      </c>
      <c r="E1586" s="7">
        <v>370</v>
      </c>
      <c r="F1586" s="14">
        <v>3102</v>
      </c>
    </row>
    <row r="1587" spans="1:6" x14ac:dyDescent="0.2">
      <c r="A1587" s="2" t="s">
        <v>7453</v>
      </c>
      <c r="B1587" s="7">
        <v>37000006</v>
      </c>
      <c r="C1587" s="7" t="s">
        <v>1576</v>
      </c>
      <c r="D1587" s="8">
        <v>64421</v>
      </c>
      <c r="E1587" s="7">
        <v>370</v>
      </c>
      <c r="F1587" s="14">
        <v>3061</v>
      </c>
    </row>
    <row r="1588" spans="1:6" x14ac:dyDescent="0.2">
      <c r="A1588" s="2" t="s">
        <v>7453</v>
      </c>
      <c r="B1588" s="7">
        <v>37000009</v>
      </c>
      <c r="C1588" s="7" t="s">
        <v>1577</v>
      </c>
      <c r="D1588" s="8">
        <v>64447</v>
      </c>
      <c r="E1588" s="7">
        <v>370</v>
      </c>
      <c r="F1588" s="14">
        <v>3267</v>
      </c>
    </row>
    <row r="1589" spans="1:6" x14ac:dyDescent="0.2">
      <c r="A1589" s="2" t="s">
        <v>7453</v>
      </c>
      <c r="B1589" s="7">
        <v>37000010</v>
      </c>
      <c r="C1589" s="7" t="s">
        <v>1578</v>
      </c>
      <c r="D1589" s="8">
        <v>64450</v>
      </c>
      <c r="E1589" s="7">
        <v>370</v>
      </c>
      <c r="F1589" s="14">
        <v>2862</v>
      </c>
    </row>
    <row r="1590" spans="1:6" x14ac:dyDescent="0.2">
      <c r="A1590" s="2" t="s">
        <v>7453</v>
      </c>
      <c r="B1590" s="7">
        <v>37000011</v>
      </c>
      <c r="C1590" s="7" t="s">
        <v>1579</v>
      </c>
      <c r="D1590" s="8">
        <v>64479</v>
      </c>
      <c r="E1590" s="7">
        <v>370</v>
      </c>
      <c r="F1590" s="14">
        <v>4336</v>
      </c>
    </row>
    <row r="1591" spans="1:6" x14ac:dyDescent="0.2">
      <c r="A1591" s="2" t="s">
        <v>7453</v>
      </c>
      <c r="B1591" s="7">
        <v>37000012</v>
      </c>
      <c r="C1591" s="7" t="s">
        <v>1580</v>
      </c>
      <c r="D1591" s="8">
        <v>64483</v>
      </c>
      <c r="E1591" s="7">
        <v>370</v>
      </c>
      <c r="F1591" s="14">
        <v>4406</v>
      </c>
    </row>
    <row r="1592" spans="1:6" x14ac:dyDescent="0.2">
      <c r="A1592" s="2" t="s">
        <v>7453</v>
      </c>
      <c r="B1592" s="7">
        <v>37000013</v>
      </c>
      <c r="C1592" s="7" t="s">
        <v>1581</v>
      </c>
      <c r="D1592" s="8">
        <v>64484</v>
      </c>
      <c r="E1592" s="7">
        <v>370</v>
      </c>
      <c r="F1592" s="14">
        <v>2686</v>
      </c>
    </row>
    <row r="1593" spans="1:6" x14ac:dyDescent="0.2">
      <c r="A1593" s="2" t="s">
        <v>7453</v>
      </c>
      <c r="B1593" s="7">
        <v>39000005</v>
      </c>
      <c r="C1593" s="7" t="s">
        <v>1582</v>
      </c>
      <c r="D1593" s="8" t="s">
        <v>7519</v>
      </c>
      <c r="E1593" s="7">
        <v>390</v>
      </c>
      <c r="F1593" s="14">
        <v>773</v>
      </c>
    </row>
    <row r="1594" spans="1:6" x14ac:dyDescent="0.2">
      <c r="A1594" s="2" t="s">
        <v>7453</v>
      </c>
      <c r="B1594" s="7">
        <v>39000007</v>
      </c>
      <c r="C1594" s="7" t="s">
        <v>1583</v>
      </c>
      <c r="D1594" s="8" t="s">
        <v>7481</v>
      </c>
      <c r="E1594" s="7">
        <v>390</v>
      </c>
      <c r="F1594" s="14">
        <v>345</v>
      </c>
    </row>
    <row r="1595" spans="1:6" x14ac:dyDescent="0.2">
      <c r="A1595" s="2" t="s">
        <v>7453</v>
      </c>
      <c r="B1595" s="7">
        <v>39000016</v>
      </c>
      <c r="C1595" s="7" t="s">
        <v>1584</v>
      </c>
      <c r="D1595" s="8" t="s">
        <v>7611</v>
      </c>
      <c r="E1595" s="7">
        <v>390</v>
      </c>
      <c r="F1595" s="14">
        <v>2789</v>
      </c>
    </row>
    <row r="1596" spans="1:6" x14ac:dyDescent="0.2">
      <c r="A1596" s="2" t="s">
        <v>7453</v>
      </c>
      <c r="B1596" s="7">
        <v>39000018</v>
      </c>
      <c r="C1596" s="7" t="s">
        <v>1585</v>
      </c>
      <c r="D1596" s="8" t="s">
        <v>7563</v>
      </c>
      <c r="E1596" s="7">
        <v>390</v>
      </c>
      <c r="F1596" s="14">
        <v>3938</v>
      </c>
    </row>
    <row r="1597" spans="1:6" x14ac:dyDescent="0.2">
      <c r="A1597" s="2" t="s">
        <v>7453</v>
      </c>
      <c r="B1597" s="7">
        <v>39000021</v>
      </c>
      <c r="C1597" s="7" t="s">
        <v>1586</v>
      </c>
      <c r="D1597" s="8" t="s">
        <v>7508</v>
      </c>
      <c r="E1597" s="7">
        <v>390</v>
      </c>
      <c r="F1597" s="14">
        <v>1646</v>
      </c>
    </row>
    <row r="1598" spans="1:6" x14ac:dyDescent="0.2">
      <c r="A1598" s="2" t="s">
        <v>7453</v>
      </c>
      <c r="B1598" s="7">
        <v>39000035</v>
      </c>
      <c r="C1598" s="7" t="s">
        <v>1587</v>
      </c>
      <c r="D1598" s="8" t="s">
        <v>7606</v>
      </c>
      <c r="E1598" s="7">
        <v>390</v>
      </c>
      <c r="F1598" s="14">
        <v>2411</v>
      </c>
    </row>
    <row r="1599" spans="1:6" x14ac:dyDescent="0.2">
      <c r="A1599" s="2" t="s">
        <v>7453</v>
      </c>
      <c r="B1599" s="7">
        <v>39000040</v>
      </c>
      <c r="C1599" s="7" t="s">
        <v>1588</v>
      </c>
      <c r="D1599" s="8" t="s">
        <v>7481</v>
      </c>
      <c r="E1599" s="7">
        <v>390</v>
      </c>
      <c r="F1599" s="14">
        <v>345</v>
      </c>
    </row>
    <row r="1600" spans="1:6" x14ac:dyDescent="0.2">
      <c r="A1600" s="2" t="s">
        <v>7453</v>
      </c>
      <c r="B1600" s="7">
        <v>39023000</v>
      </c>
      <c r="C1600" s="7" t="s">
        <v>1582</v>
      </c>
      <c r="D1600" s="8" t="s">
        <v>7519</v>
      </c>
      <c r="E1600" s="7">
        <v>390</v>
      </c>
      <c r="F1600" s="14">
        <v>356</v>
      </c>
    </row>
    <row r="1601" spans="1:6" x14ac:dyDescent="0.2">
      <c r="A1601" s="2" t="s">
        <v>7453</v>
      </c>
      <c r="B1601" s="7">
        <v>39023005</v>
      </c>
      <c r="C1601" s="7" t="s">
        <v>1589</v>
      </c>
      <c r="D1601" s="8" t="s">
        <v>7519</v>
      </c>
      <c r="E1601" s="7">
        <v>390</v>
      </c>
      <c r="F1601" s="14">
        <v>484</v>
      </c>
    </row>
    <row r="1602" spans="1:6" x14ac:dyDescent="0.2">
      <c r="A1602" s="2" t="s">
        <v>7453</v>
      </c>
      <c r="B1602" s="7">
        <v>39023010</v>
      </c>
      <c r="C1602" s="7" t="s">
        <v>1590</v>
      </c>
      <c r="D1602" s="8" t="s">
        <v>7481</v>
      </c>
      <c r="E1602" s="7">
        <v>390</v>
      </c>
      <c r="F1602" s="14">
        <v>94</v>
      </c>
    </row>
    <row r="1603" spans="1:6" x14ac:dyDescent="0.2">
      <c r="A1603" s="2" t="s">
        <v>7453</v>
      </c>
      <c r="B1603" s="7">
        <v>39023020</v>
      </c>
      <c r="C1603" s="7" t="s">
        <v>1591</v>
      </c>
      <c r="D1603" s="8" t="s">
        <v>7481</v>
      </c>
      <c r="E1603" s="7">
        <v>390</v>
      </c>
      <c r="F1603" s="14">
        <v>390</v>
      </c>
    </row>
    <row r="1604" spans="1:6" x14ac:dyDescent="0.2">
      <c r="A1604" s="2" t="s">
        <v>7453</v>
      </c>
      <c r="B1604" s="7">
        <v>39023021</v>
      </c>
      <c r="C1604" s="7" t="s">
        <v>1592</v>
      </c>
      <c r="D1604" s="8" t="s">
        <v>7537</v>
      </c>
      <c r="E1604" s="7">
        <v>390</v>
      </c>
      <c r="F1604" s="14">
        <v>490</v>
      </c>
    </row>
    <row r="1605" spans="1:6" x14ac:dyDescent="0.2">
      <c r="A1605" s="2" t="s">
        <v>7453</v>
      </c>
      <c r="B1605" s="7">
        <v>39023022</v>
      </c>
      <c r="C1605" s="7" t="s">
        <v>1593</v>
      </c>
      <c r="D1605" s="8" t="s">
        <v>7524</v>
      </c>
      <c r="E1605" s="7">
        <v>390</v>
      </c>
      <c r="F1605" s="14">
        <v>365</v>
      </c>
    </row>
    <row r="1606" spans="1:6" x14ac:dyDescent="0.2">
      <c r="A1606" s="2" t="s">
        <v>7453</v>
      </c>
      <c r="B1606" s="7">
        <v>39023025</v>
      </c>
      <c r="C1606" s="7" t="s">
        <v>1588</v>
      </c>
      <c r="D1606" s="8" t="s">
        <v>7481</v>
      </c>
      <c r="E1606" s="7">
        <v>390</v>
      </c>
      <c r="F1606" s="14">
        <v>338</v>
      </c>
    </row>
    <row r="1607" spans="1:6" x14ac:dyDescent="0.2">
      <c r="A1607" s="2" t="s">
        <v>7453</v>
      </c>
      <c r="B1607" s="7">
        <v>39023030</v>
      </c>
      <c r="C1607" s="7" t="s">
        <v>1594</v>
      </c>
      <c r="D1607" s="8" t="s">
        <v>7527</v>
      </c>
      <c r="E1607" s="7">
        <v>390</v>
      </c>
      <c r="F1607" s="14">
        <v>373</v>
      </c>
    </row>
    <row r="1608" spans="1:6" x14ac:dyDescent="0.2">
      <c r="A1608" s="2" t="s">
        <v>7453</v>
      </c>
      <c r="B1608" s="7">
        <v>39023040</v>
      </c>
      <c r="C1608" s="7" t="s">
        <v>1595</v>
      </c>
      <c r="D1608" s="8" t="s">
        <v>7495</v>
      </c>
      <c r="E1608" s="7">
        <v>390</v>
      </c>
      <c r="F1608" s="14">
        <v>163</v>
      </c>
    </row>
    <row r="1609" spans="1:6" x14ac:dyDescent="0.2">
      <c r="A1609" s="2" t="s">
        <v>7453</v>
      </c>
      <c r="B1609" s="7">
        <v>39023070</v>
      </c>
      <c r="C1609" s="7" t="s">
        <v>1596</v>
      </c>
      <c r="D1609" s="8" t="s">
        <v>7604</v>
      </c>
      <c r="E1609" s="7">
        <v>390</v>
      </c>
      <c r="F1609" s="14">
        <v>2371</v>
      </c>
    </row>
    <row r="1610" spans="1:6" x14ac:dyDescent="0.2">
      <c r="A1610" s="2" t="s">
        <v>7453</v>
      </c>
      <c r="B1610" s="7">
        <v>39023090</v>
      </c>
      <c r="C1610" s="7" t="s">
        <v>1597</v>
      </c>
      <c r="D1610" s="8" t="s">
        <v>7611</v>
      </c>
      <c r="E1610" s="7">
        <v>390</v>
      </c>
      <c r="F1610" s="14">
        <v>2750</v>
      </c>
    </row>
    <row r="1611" spans="1:6" x14ac:dyDescent="0.2">
      <c r="A1611" s="2" t="s">
        <v>7453</v>
      </c>
      <c r="B1611" s="7">
        <v>39023120</v>
      </c>
      <c r="C1611" s="7" t="s">
        <v>1598</v>
      </c>
      <c r="D1611" s="8" t="s">
        <v>7605</v>
      </c>
      <c r="E1611" s="7">
        <v>390</v>
      </c>
      <c r="F1611" s="14">
        <v>2371</v>
      </c>
    </row>
    <row r="1612" spans="1:6" x14ac:dyDescent="0.2">
      <c r="A1612" s="2" t="s">
        <v>7453</v>
      </c>
      <c r="B1612" s="7">
        <v>39023140</v>
      </c>
      <c r="C1612" s="7" t="s">
        <v>1599</v>
      </c>
      <c r="D1612" s="8" t="s">
        <v>7563</v>
      </c>
      <c r="E1612" s="7">
        <v>390</v>
      </c>
      <c r="F1612" s="14">
        <v>974</v>
      </c>
    </row>
    <row r="1613" spans="1:6" x14ac:dyDescent="0.2">
      <c r="A1613" s="2" t="s">
        <v>7453</v>
      </c>
      <c r="B1613" s="7">
        <v>39023160</v>
      </c>
      <c r="C1613" s="7" t="s">
        <v>1600</v>
      </c>
      <c r="D1613" s="8" t="s">
        <v>7563</v>
      </c>
      <c r="E1613" s="7">
        <v>390</v>
      </c>
      <c r="F1613" s="14">
        <v>2888</v>
      </c>
    </row>
    <row r="1614" spans="1:6" x14ac:dyDescent="0.2">
      <c r="A1614" s="2" t="s">
        <v>7453</v>
      </c>
      <c r="B1614" s="7">
        <v>39023180</v>
      </c>
      <c r="C1614" s="7" t="s">
        <v>1601</v>
      </c>
      <c r="D1614" s="8" t="s">
        <v>7620</v>
      </c>
      <c r="E1614" s="7">
        <v>390</v>
      </c>
      <c r="F1614" s="14">
        <v>3780</v>
      </c>
    </row>
    <row r="1615" spans="1:6" x14ac:dyDescent="0.2">
      <c r="A1615" s="2" t="s">
        <v>7453</v>
      </c>
      <c r="B1615" s="7">
        <v>39023190</v>
      </c>
      <c r="C1615" s="7" t="s">
        <v>1602</v>
      </c>
      <c r="D1615" s="8" t="s">
        <v>7590</v>
      </c>
      <c r="E1615" s="7">
        <v>390</v>
      </c>
      <c r="F1615" s="14">
        <v>1933</v>
      </c>
    </row>
    <row r="1616" spans="1:6" x14ac:dyDescent="0.2">
      <c r="A1616" s="2" t="s">
        <v>7453</v>
      </c>
      <c r="B1616" s="7">
        <v>39023200</v>
      </c>
      <c r="C1616" s="7" t="s">
        <v>1603</v>
      </c>
      <c r="D1616" s="8" t="s">
        <v>7547</v>
      </c>
      <c r="E1616" s="7">
        <v>390</v>
      </c>
      <c r="F1616" s="14">
        <v>642</v>
      </c>
    </row>
    <row r="1617" spans="1:6" x14ac:dyDescent="0.2">
      <c r="A1617" s="2" t="s">
        <v>7453</v>
      </c>
      <c r="B1617" s="7">
        <v>39023210</v>
      </c>
      <c r="C1617" s="7" t="s">
        <v>1604</v>
      </c>
      <c r="D1617" s="8" t="s">
        <v>7552</v>
      </c>
      <c r="E1617" s="7">
        <v>390</v>
      </c>
      <c r="F1617" s="14">
        <v>800</v>
      </c>
    </row>
    <row r="1618" spans="1:6" x14ac:dyDescent="0.2">
      <c r="A1618" s="2" t="s">
        <v>7453</v>
      </c>
      <c r="B1618" s="7">
        <v>39023220</v>
      </c>
      <c r="C1618" s="7" t="s">
        <v>1605</v>
      </c>
      <c r="D1618" s="8" t="s">
        <v>7558</v>
      </c>
      <c r="E1618" s="7">
        <v>390</v>
      </c>
      <c r="F1618" s="14">
        <v>927</v>
      </c>
    </row>
    <row r="1619" spans="1:6" x14ac:dyDescent="0.2">
      <c r="A1619" s="2" t="s">
        <v>7453</v>
      </c>
      <c r="B1619" s="7">
        <v>39023230</v>
      </c>
      <c r="C1619" s="7" t="s">
        <v>1606</v>
      </c>
      <c r="D1619" s="8" t="s">
        <v>7508</v>
      </c>
      <c r="E1619" s="7">
        <v>390</v>
      </c>
      <c r="F1619" s="14">
        <v>1200</v>
      </c>
    </row>
    <row r="1620" spans="1:6" x14ac:dyDescent="0.2">
      <c r="A1620" s="2" t="s">
        <v>7453</v>
      </c>
      <c r="B1620" s="7">
        <v>39023240</v>
      </c>
      <c r="C1620" s="7" t="s">
        <v>1607</v>
      </c>
      <c r="D1620" s="8" t="s">
        <v>7550</v>
      </c>
      <c r="E1620" s="7">
        <v>390</v>
      </c>
      <c r="F1620" s="14">
        <v>767</v>
      </c>
    </row>
    <row r="1621" spans="1:6" x14ac:dyDescent="0.2">
      <c r="A1621" s="2" t="s">
        <v>7453</v>
      </c>
      <c r="B1621" s="7">
        <v>39023250</v>
      </c>
      <c r="C1621" s="7" t="s">
        <v>1608</v>
      </c>
      <c r="D1621" s="8" t="s">
        <v>7557</v>
      </c>
      <c r="E1621" s="7">
        <v>390</v>
      </c>
      <c r="F1621" s="14">
        <v>901</v>
      </c>
    </row>
    <row r="1622" spans="1:6" x14ac:dyDescent="0.2">
      <c r="A1622" s="2" t="s">
        <v>7453</v>
      </c>
      <c r="B1622" s="7">
        <v>39023290</v>
      </c>
      <c r="C1622" s="7" t="s">
        <v>1609</v>
      </c>
      <c r="D1622" s="8" t="s">
        <v>7568</v>
      </c>
      <c r="E1622" s="7">
        <v>390</v>
      </c>
      <c r="F1622" s="14">
        <v>1155</v>
      </c>
    </row>
    <row r="1623" spans="1:6" x14ac:dyDescent="0.2">
      <c r="A1623" s="2" t="s">
        <v>7453</v>
      </c>
      <c r="B1623" s="7">
        <v>39023300</v>
      </c>
      <c r="C1623" s="7" t="s">
        <v>1610</v>
      </c>
      <c r="D1623" s="8" t="s">
        <v>7570</v>
      </c>
      <c r="E1623" s="7">
        <v>390</v>
      </c>
      <c r="F1623" s="14">
        <v>1261</v>
      </c>
    </row>
    <row r="1624" spans="1:6" x14ac:dyDescent="0.2">
      <c r="A1624" s="2" t="s">
        <v>7453</v>
      </c>
      <c r="B1624" s="7">
        <v>39023310</v>
      </c>
      <c r="C1624" s="7" t="s">
        <v>1611</v>
      </c>
      <c r="D1624" s="8" t="s">
        <v>7572</v>
      </c>
      <c r="E1624" s="7">
        <v>390</v>
      </c>
      <c r="F1624" s="14">
        <v>1344</v>
      </c>
    </row>
    <row r="1625" spans="1:6" x14ac:dyDescent="0.2">
      <c r="A1625" s="2" t="s">
        <v>7453</v>
      </c>
      <c r="B1625" s="7">
        <v>39023320</v>
      </c>
      <c r="C1625" s="7" t="s">
        <v>1612</v>
      </c>
      <c r="D1625" s="8" t="s">
        <v>7577</v>
      </c>
      <c r="E1625" s="7">
        <v>390</v>
      </c>
      <c r="F1625" s="14">
        <v>1493</v>
      </c>
    </row>
    <row r="1626" spans="1:6" x14ac:dyDescent="0.2">
      <c r="A1626" s="2" t="s">
        <v>7453</v>
      </c>
      <c r="B1626" s="7">
        <v>39023330</v>
      </c>
      <c r="C1626" s="7" t="s">
        <v>1613</v>
      </c>
      <c r="D1626" s="8" t="s">
        <v>7531</v>
      </c>
      <c r="E1626" s="7">
        <v>390</v>
      </c>
      <c r="F1626" s="14">
        <v>440</v>
      </c>
    </row>
    <row r="1627" spans="1:6" x14ac:dyDescent="0.2">
      <c r="A1627" s="2" t="s">
        <v>7453</v>
      </c>
      <c r="B1627" s="7">
        <v>39023340</v>
      </c>
      <c r="C1627" s="7" t="s">
        <v>1614</v>
      </c>
      <c r="D1627" s="8" t="s">
        <v>7508</v>
      </c>
      <c r="E1627" s="7">
        <v>390</v>
      </c>
      <c r="F1627" s="14">
        <v>259</v>
      </c>
    </row>
    <row r="1628" spans="1:6" x14ac:dyDescent="0.2">
      <c r="A1628" s="2" t="s">
        <v>7453</v>
      </c>
      <c r="B1628" s="7">
        <v>39023350</v>
      </c>
      <c r="C1628" s="7" t="s">
        <v>1615</v>
      </c>
      <c r="D1628" s="8" t="s">
        <v>7564</v>
      </c>
      <c r="E1628" s="7">
        <v>390</v>
      </c>
      <c r="F1628" s="14">
        <v>980</v>
      </c>
    </row>
    <row r="1629" spans="1:6" x14ac:dyDescent="0.2">
      <c r="A1629" s="2" t="s">
        <v>7453</v>
      </c>
      <c r="B1629" s="7">
        <v>39023365</v>
      </c>
      <c r="C1629" s="7" t="s">
        <v>1616</v>
      </c>
      <c r="D1629" s="8" t="s">
        <v>7564</v>
      </c>
      <c r="E1629" s="7">
        <v>390</v>
      </c>
      <c r="F1629" s="14">
        <v>980</v>
      </c>
    </row>
    <row r="1630" spans="1:6" x14ac:dyDescent="0.2">
      <c r="A1630" s="2" t="s">
        <v>7453</v>
      </c>
      <c r="B1630" s="7">
        <v>39023370</v>
      </c>
      <c r="C1630" s="7" t="s">
        <v>1617</v>
      </c>
      <c r="D1630" s="8" t="s">
        <v>7573</v>
      </c>
      <c r="E1630" s="7">
        <v>390</v>
      </c>
      <c r="F1630" s="14">
        <v>1392</v>
      </c>
    </row>
    <row r="1631" spans="1:6" x14ac:dyDescent="0.2">
      <c r="A1631" s="2" t="s">
        <v>7453</v>
      </c>
      <c r="B1631" s="7">
        <v>39023380</v>
      </c>
      <c r="C1631" s="7" t="s">
        <v>1618</v>
      </c>
      <c r="D1631" s="8" t="s">
        <v>7641</v>
      </c>
      <c r="E1631" s="7">
        <v>390</v>
      </c>
      <c r="F1631" s="14">
        <v>7036</v>
      </c>
    </row>
    <row r="1632" spans="1:6" x14ac:dyDescent="0.2">
      <c r="A1632" s="2" t="s">
        <v>7453</v>
      </c>
      <c r="B1632" s="7">
        <v>39023390</v>
      </c>
      <c r="C1632" s="7" t="s">
        <v>1619</v>
      </c>
      <c r="D1632" s="8">
        <v>86890</v>
      </c>
      <c r="E1632" s="7">
        <v>302</v>
      </c>
      <c r="F1632" s="14">
        <v>1397</v>
      </c>
    </row>
    <row r="1633" spans="1:6" x14ac:dyDescent="0.2">
      <c r="A1633" s="2" t="s">
        <v>7453</v>
      </c>
      <c r="B1633" s="7">
        <v>39023395</v>
      </c>
      <c r="C1633" s="7" t="s">
        <v>1620</v>
      </c>
      <c r="D1633" s="8">
        <v>86931</v>
      </c>
      <c r="E1633" s="7">
        <v>390</v>
      </c>
      <c r="F1633" s="14">
        <v>369</v>
      </c>
    </row>
    <row r="1634" spans="1:6" x14ac:dyDescent="0.2">
      <c r="A1634" s="2" t="s">
        <v>7453</v>
      </c>
      <c r="B1634" s="7">
        <v>39023396</v>
      </c>
      <c r="C1634" s="7" t="s">
        <v>1621</v>
      </c>
      <c r="D1634" s="8">
        <v>86927</v>
      </c>
      <c r="E1634" s="7">
        <v>390</v>
      </c>
      <c r="F1634" s="14">
        <v>331</v>
      </c>
    </row>
    <row r="1635" spans="1:6" x14ac:dyDescent="0.2">
      <c r="A1635" s="2" t="s">
        <v>7453</v>
      </c>
      <c r="B1635" s="7">
        <v>39023410</v>
      </c>
      <c r="C1635" s="7" t="s">
        <v>1622</v>
      </c>
      <c r="D1635" s="8" t="s">
        <v>7606</v>
      </c>
      <c r="E1635" s="7">
        <v>390</v>
      </c>
      <c r="F1635" s="14">
        <v>3150</v>
      </c>
    </row>
    <row r="1636" spans="1:6" x14ac:dyDescent="0.2">
      <c r="A1636" s="2" t="s">
        <v>7453</v>
      </c>
      <c r="B1636" s="7">
        <v>39023415</v>
      </c>
      <c r="C1636" s="7" t="s">
        <v>1623</v>
      </c>
      <c r="D1636" s="8" t="s">
        <v>7592</v>
      </c>
      <c r="E1636" s="7">
        <v>390</v>
      </c>
      <c r="F1636" s="14">
        <v>1954</v>
      </c>
    </row>
    <row r="1637" spans="1:6" x14ac:dyDescent="0.2">
      <c r="A1637" s="2" t="s">
        <v>7453</v>
      </c>
      <c r="B1637" s="7">
        <v>39023420</v>
      </c>
      <c r="C1637" s="7" t="s">
        <v>1624</v>
      </c>
      <c r="D1637" s="8" t="s">
        <v>7606</v>
      </c>
      <c r="E1637" s="7">
        <v>390</v>
      </c>
      <c r="F1637" s="14">
        <v>2414</v>
      </c>
    </row>
    <row r="1638" spans="1:6" x14ac:dyDescent="0.2">
      <c r="A1638" s="2" t="s">
        <v>7453</v>
      </c>
      <c r="B1638" s="7">
        <v>39023430</v>
      </c>
      <c r="C1638" s="7" t="s">
        <v>1625</v>
      </c>
      <c r="D1638" s="8" t="s">
        <v>7606</v>
      </c>
      <c r="E1638" s="7">
        <v>390</v>
      </c>
      <c r="F1638" s="14">
        <v>2880</v>
      </c>
    </row>
    <row r="1639" spans="1:6" x14ac:dyDescent="0.2">
      <c r="A1639" s="2" t="s">
        <v>7453</v>
      </c>
      <c r="B1639" s="7">
        <v>39023460</v>
      </c>
      <c r="C1639" s="7" t="s">
        <v>1626</v>
      </c>
      <c r="D1639" s="8" t="s">
        <v>7576</v>
      </c>
      <c r="E1639" s="7">
        <v>390</v>
      </c>
      <c r="F1639" s="14">
        <v>1481</v>
      </c>
    </row>
    <row r="1640" spans="1:6" x14ac:dyDescent="0.2">
      <c r="A1640" s="2" t="s">
        <v>7453</v>
      </c>
      <c r="B1640" s="7">
        <v>39100000</v>
      </c>
      <c r="C1640" s="7" t="s">
        <v>1627</v>
      </c>
      <c r="D1640" s="8">
        <v>36430</v>
      </c>
      <c r="E1640" s="7">
        <v>391</v>
      </c>
      <c r="F1640" s="14">
        <v>1871</v>
      </c>
    </row>
    <row r="1641" spans="1:6" x14ac:dyDescent="0.2">
      <c r="A1641" s="2" t="s">
        <v>7453</v>
      </c>
      <c r="B1641" s="7">
        <v>39100001</v>
      </c>
      <c r="C1641" s="7" t="s">
        <v>1628</v>
      </c>
      <c r="D1641" s="8">
        <v>36455</v>
      </c>
      <c r="E1641" s="7">
        <v>391</v>
      </c>
      <c r="F1641" s="14">
        <v>1352</v>
      </c>
    </row>
    <row r="1642" spans="1:6" x14ac:dyDescent="0.2">
      <c r="A1642" s="2" t="s">
        <v>7453</v>
      </c>
      <c r="B1642" s="7">
        <v>39100002</v>
      </c>
      <c r="C1642" s="7" t="s">
        <v>1629</v>
      </c>
      <c r="D1642" s="8">
        <v>36460</v>
      </c>
      <c r="E1642" s="7">
        <v>391</v>
      </c>
      <c r="F1642" s="14">
        <v>735</v>
      </c>
    </row>
    <row r="1643" spans="1:6" x14ac:dyDescent="0.2">
      <c r="A1643" s="2" t="s">
        <v>7453</v>
      </c>
      <c r="B1643" s="7">
        <v>40100003</v>
      </c>
      <c r="C1643" s="7" t="s">
        <v>1630</v>
      </c>
      <c r="D1643" s="8">
        <v>77061</v>
      </c>
      <c r="E1643" s="7">
        <v>401</v>
      </c>
      <c r="F1643" s="14">
        <v>146</v>
      </c>
    </row>
    <row r="1644" spans="1:6" x14ac:dyDescent="0.2">
      <c r="A1644" s="2" t="s">
        <v>7453</v>
      </c>
      <c r="B1644" s="7">
        <v>40100004</v>
      </c>
      <c r="C1644" s="7" t="s">
        <v>1631</v>
      </c>
      <c r="D1644" s="8">
        <v>77062</v>
      </c>
      <c r="E1644" s="7">
        <v>401</v>
      </c>
      <c r="F1644" s="14">
        <v>161</v>
      </c>
    </row>
    <row r="1645" spans="1:6" x14ac:dyDescent="0.2">
      <c r="A1645" s="2" t="s">
        <v>7453</v>
      </c>
      <c r="B1645" s="7">
        <v>40100007</v>
      </c>
      <c r="C1645" s="7" t="s">
        <v>1632</v>
      </c>
      <c r="D1645" s="8" t="s">
        <v>7492</v>
      </c>
      <c r="E1645" s="7">
        <v>401</v>
      </c>
      <c r="F1645" s="14">
        <v>137</v>
      </c>
    </row>
    <row r="1646" spans="1:6" x14ac:dyDescent="0.2">
      <c r="A1646" s="2" t="s">
        <v>7453</v>
      </c>
      <c r="B1646" s="7">
        <v>40200000</v>
      </c>
      <c r="C1646" s="7" t="s">
        <v>1633</v>
      </c>
      <c r="D1646" s="8">
        <v>23405</v>
      </c>
      <c r="E1646" s="7">
        <v>402</v>
      </c>
      <c r="F1646" s="14">
        <v>10135</v>
      </c>
    </row>
    <row r="1647" spans="1:6" x14ac:dyDescent="0.2">
      <c r="A1647" s="2" t="s">
        <v>7453</v>
      </c>
      <c r="B1647" s="7">
        <v>40200001</v>
      </c>
      <c r="C1647" s="7" t="s">
        <v>1634</v>
      </c>
      <c r="D1647" s="8">
        <v>51798</v>
      </c>
      <c r="E1647" s="7">
        <v>402</v>
      </c>
      <c r="F1647" s="14">
        <v>118</v>
      </c>
    </row>
    <row r="1648" spans="1:6" x14ac:dyDescent="0.2">
      <c r="A1648" s="2" t="s">
        <v>7453</v>
      </c>
      <c r="B1648" s="7">
        <v>40200002</v>
      </c>
      <c r="C1648" s="7" t="s">
        <v>1635</v>
      </c>
      <c r="D1648" s="8">
        <v>76506</v>
      </c>
      <c r="E1648" s="7">
        <v>402</v>
      </c>
      <c r="F1648" s="14">
        <v>2009</v>
      </c>
    </row>
    <row r="1649" spans="1:6" x14ac:dyDescent="0.2">
      <c r="A1649" s="2" t="s">
        <v>7453</v>
      </c>
      <c r="B1649" s="7">
        <v>40200004</v>
      </c>
      <c r="C1649" s="7" t="s">
        <v>1636</v>
      </c>
      <c r="D1649" s="8">
        <v>76536</v>
      </c>
      <c r="E1649" s="7">
        <v>402</v>
      </c>
      <c r="F1649" s="14">
        <v>1919</v>
      </c>
    </row>
    <row r="1650" spans="1:6" x14ac:dyDescent="0.2">
      <c r="A1650" s="2" t="s">
        <v>7453</v>
      </c>
      <c r="B1650" s="7">
        <v>40200005</v>
      </c>
      <c r="C1650" s="7" t="s">
        <v>1637</v>
      </c>
      <c r="D1650" s="8">
        <v>76604</v>
      </c>
      <c r="E1650" s="7">
        <v>402</v>
      </c>
      <c r="F1650" s="14">
        <v>1485</v>
      </c>
    </row>
    <row r="1651" spans="1:6" x14ac:dyDescent="0.2">
      <c r="A1651" s="2" t="s">
        <v>7453</v>
      </c>
      <c r="B1651" s="7">
        <v>40200006</v>
      </c>
      <c r="C1651" s="7" t="s">
        <v>1638</v>
      </c>
      <c r="D1651" s="8">
        <v>76641</v>
      </c>
      <c r="E1651" s="7">
        <v>402</v>
      </c>
      <c r="F1651" s="14">
        <v>760</v>
      </c>
    </row>
    <row r="1652" spans="1:6" x14ac:dyDescent="0.2">
      <c r="A1652" s="2" t="s">
        <v>7453</v>
      </c>
      <c r="B1652" s="7">
        <v>40200007</v>
      </c>
      <c r="C1652" s="7" t="s">
        <v>1639</v>
      </c>
      <c r="D1652" s="8">
        <v>76642</v>
      </c>
      <c r="E1652" s="7">
        <v>402</v>
      </c>
      <c r="F1652" s="14">
        <v>627</v>
      </c>
    </row>
    <row r="1653" spans="1:6" x14ac:dyDescent="0.2">
      <c r="A1653" s="2" t="s">
        <v>7453</v>
      </c>
      <c r="B1653" s="7">
        <v>40200009</v>
      </c>
      <c r="C1653" s="7" t="s">
        <v>1640</v>
      </c>
      <c r="D1653" s="8">
        <v>76700</v>
      </c>
      <c r="E1653" s="7">
        <v>402</v>
      </c>
      <c r="F1653" s="14">
        <v>1150</v>
      </c>
    </row>
    <row r="1654" spans="1:6" x14ac:dyDescent="0.2">
      <c r="A1654" s="2" t="s">
        <v>7453</v>
      </c>
      <c r="B1654" s="7">
        <v>40200010</v>
      </c>
      <c r="C1654" s="7" t="s">
        <v>1641</v>
      </c>
      <c r="D1654" s="8">
        <v>76705</v>
      </c>
      <c r="E1654" s="7">
        <v>402</v>
      </c>
      <c r="F1654" s="14">
        <v>866</v>
      </c>
    </row>
    <row r="1655" spans="1:6" x14ac:dyDescent="0.2">
      <c r="A1655" s="2" t="s">
        <v>7453</v>
      </c>
      <c r="B1655" s="7">
        <v>40200011</v>
      </c>
      <c r="C1655" s="7" t="s">
        <v>1642</v>
      </c>
      <c r="D1655" s="8">
        <v>76770</v>
      </c>
      <c r="E1655" s="7">
        <v>402</v>
      </c>
      <c r="F1655" s="14">
        <v>2106</v>
      </c>
    </row>
    <row r="1656" spans="1:6" x14ac:dyDescent="0.2">
      <c r="A1656" s="2" t="s">
        <v>7453</v>
      </c>
      <c r="B1656" s="7">
        <v>40200012</v>
      </c>
      <c r="C1656" s="7" t="s">
        <v>1643</v>
      </c>
      <c r="D1656" s="8">
        <v>76775</v>
      </c>
      <c r="E1656" s="7">
        <v>402</v>
      </c>
      <c r="F1656" s="14">
        <v>774</v>
      </c>
    </row>
    <row r="1657" spans="1:6" x14ac:dyDescent="0.2">
      <c r="A1657" s="2" t="s">
        <v>7453</v>
      </c>
      <c r="B1657" s="7">
        <v>40200013</v>
      </c>
      <c r="C1657" s="7" t="s">
        <v>1644</v>
      </c>
      <c r="D1657" s="8">
        <v>76776</v>
      </c>
      <c r="E1657" s="7">
        <v>402</v>
      </c>
      <c r="F1657" s="14">
        <v>1768</v>
      </c>
    </row>
    <row r="1658" spans="1:6" x14ac:dyDescent="0.2">
      <c r="A1658" s="2" t="s">
        <v>7453</v>
      </c>
      <c r="B1658" s="7">
        <v>40200014</v>
      </c>
      <c r="C1658" s="7" t="s">
        <v>1645</v>
      </c>
      <c r="D1658" s="8">
        <v>76800</v>
      </c>
      <c r="E1658" s="7">
        <v>402</v>
      </c>
      <c r="F1658" s="14">
        <v>2228</v>
      </c>
    </row>
    <row r="1659" spans="1:6" x14ac:dyDescent="0.2">
      <c r="A1659" s="2" t="s">
        <v>7453</v>
      </c>
      <c r="B1659" s="7">
        <v>40200015</v>
      </c>
      <c r="C1659" s="7" t="s">
        <v>1646</v>
      </c>
      <c r="D1659" s="8">
        <v>76801</v>
      </c>
      <c r="E1659" s="7">
        <v>402</v>
      </c>
      <c r="F1659" s="14">
        <v>1344</v>
      </c>
    </row>
    <row r="1660" spans="1:6" x14ac:dyDescent="0.2">
      <c r="A1660" s="2" t="s">
        <v>7453</v>
      </c>
      <c r="B1660" s="7">
        <v>40200016</v>
      </c>
      <c r="C1660" s="7" t="s">
        <v>1647</v>
      </c>
      <c r="D1660" s="8">
        <v>76802</v>
      </c>
      <c r="E1660" s="7">
        <v>402</v>
      </c>
      <c r="F1660" s="14">
        <v>1171</v>
      </c>
    </row>
    <row r="1661" spans="1:6" x14ac:dyDescent="0.2">
      <c r="A1661" s="2" t="s">
        <v>7453</v>
      </c>
      <c r="B1661" s="7">
        <v>40200017</v>
      </c>
      <c r="C1661" s="7" t="s">
        <v>1648</v>
      </c>
      <c r="D1661" s="8">
        <v>76805</v>
      </c>
      <c r="E1661" s="7">
        <v>402</v>
      </c>
      <c r="F1661" s="14">
        <v>1723</v>
      </c>
    </row>
    <row r="1662" spans="1:6" x14ac:dyDescent="0.2">
      <c r="A1662" s="2" t="s">
        <v>7453</v>
      </c>
      <c r="B1662" s="7">
        <v>40200018</v>
      </c>
      <c r="C1662" s="7" t="s">
        <v>1649</v>
      </c>
      <c r="D1662" s="8">
        <v>76810</v>
      </c>
      <c r="E1662" s="7">
        <v>402</v>
      </c>
      <c r="F1662" s="14">
        <v>2283</v>
      </c>
    </row>
    <row r="1663" spans="1:6" x14ac:dyDescent="0.2">
      <c r="A1663" s="2" t="s">
        <v>7453</v>
      </c>
      <c r="B1663" s="7">
        <v>40200019</v>
      </c>
      <c r="C1663" s="7" t="s">
        <v>1650</v>
      </c>
      <c r="D1663" s="8">
        <v>76811</v>
      </c>
      <c r="E1663" s="7">
        <v>402</v>
      </c>
      <c r="F1663" s="14">
        <v>1944</v>
      </c>
    </row>
    <row r="1664" spans="1:6" x14ac:dyDescent="0.2">
      <c r="A1664" s="2" t="s">
        <v>7453</v>
      </c>
      <c r="B1664" s="7">
        <v>40200020</v>
      </c>
      <c r="C1664" s="7" t="s">
        <v>1651</v>
      </c>
      <c r="D1664" s="8">
        <v>76812</v>
      </c>
      <c r="E1664" s="7">
        <v>402</v>
      </c>
      <c r="F1664" s="14">
        <v>1653</v>
      </c>
    </row>
    <row r="1665" spans="1:6" x14ac:dyDescent="0.2">
      <c r="A1665" s="2" t="s">
        <v>7453</v>
      </c>
      <c r="B1665" s="7">
        <v>40200021</v>
      </c>
      <c r="C1665" s="7" t="s">
        <v>1652</v>
      </c>
      <c r="D1665" s="8">
        <v>76813</v>
      </c>
      <c r="E1665" s="7">
        <v>402</v>
      </c>
      <c r="F1665" s="14">
        <v>1344</v>
      </c>
    </row>
    <row r="1666" spans="1:6" x14ac:dyDescent="0.2">
      <c r="A1666" s="2" t="s">
        <v>7453</v>
      </c>
      <c r="B1666" s="7">
        <v>40200022</v>
      </c>
      <c r="C1666" s="7" t="s">
        <v>1653</v>
      </c>
      <c r="D1666" s="8">
        <v>76814</v>
      </c>
      <c r="E1666" s="7">
        <v>402</v>
      </c>
      <c r="F1666" s="14">
        <v>1095</v>
      </c>
    </row>
    <row r="1667" spans="1:6" x14ac:dyDescent="0.2">
      <c r="A1667" s="2" t="s">
        <v>7453</v>
      </c>
      <c r="B1667" s="7">
        <v>40200023</v>
      </c>
      <c r="C1667" s="7" t="s">
        <v>1654</v>
      </c>
      <c r="D1667" s="8">
        <v>76815</v>
      </c>
      <c r="E1667" s="7">
        <v>402</v>
      </c>
      <c r="F1667" s="14">
        <v>1027</v>
      </c>
    </row>
    <row r="1668" spans="1:6" x14ac:dyDescent="0.2">
      <c r="A1668" s="2" t="s">
        <v>7453</v>
      </c>
      <c r="B1668" s="7">
        <v>40200024</v>
      </c>
      <c r="C1668" s="7" t="s">
        <v>1655</v>
      </c>
      <c r="D1668" s="8">
        <v>76816</v>
      </c>
      <c r="E1668" s="7">
        <v>402</v>
      </c>
      <c r="F1668" s="14">
        <v>1187</v>
      </c>
    </row>
    <row r="1669" spans="1:6" x14ac:dyDescent="0.2">
      <c r="A1669" s="2" t="s">
        <v>7453</v>
      </c>
      <c r="B1669" s="7">
        <v>40200025</v>
      </c>
      <c r="C1669" s="7" t="s">
        <v>1656</v>
      </c>
      <c r="D1669" s="8">
        <v>76817</v>
      </c>
      <c r="E1669" s="7">
        <v>402</v>
      </c>
      <c r="F1669" s="14">
        <v>1070</v>
      </c>
    </row>
    <row r="1670" spans="1:6" x14ac:dyDescent="0.2">
      <c r="A1670" s="2" t="s">
        <v>7453</v>
      </c>
      <c r="B1670" s="7">
        <v>40200026</v>
      </c>
      <c r="C1670" s="7" t="s">
        <v>1657</v>
      </c>
      <c r="D1670" s="8">
        <v>76818</v>
      </c>
      <c r="E1670" s="7">
        <v>402</v>
      </c>
      <c r="F1670" s="14">
        <v>2014</v>
      </c>
    </row>
    <row r="1671" spans="1:6" x14ac:dyDescent="0.2">
      <c r="A1671" s="2" t="s">
        <v>7453</v>
      </c>
      <c r="B1671" s="7">
        <v>40200027</v>
      </c>
      <c r="C1671" s="7" t="s">
        <v>1658</v>
      </c>
      <c r="D1671" s="8">
        <v>76819</v>
      </c>
      <c r="E1671" s="7">
        <v>402</v>
      </c>
      <c r="F1671" s="14">
        <v>1601</v>
      </c>
    </row>
    <row r="1672" spans="1:6" x14ac:dyDescent="0.2">
      <c r="A1672" s="2" t="s">
        <v>7453</v>
      </c>
      <c r="B1672" s="7">
        <v>40200028</v>
      </c>
      <c r="C1672" s="7" t="s">
        <v>1659</v>
      </c>
      <c r="D1672" s="8">
        <v>76820</v>
      </c>
      <c r="E1672" s="7">
        <v>402</v>
      </c>
      <c r="F1672" s="14">
        <v>1539</v>
      </c>
    </row>
    <row r="1673" spans="1:6" x14ac:dyDescent="0.2">
      <c r="A1673" s="2" t="s">
        <v>7453</v>
      </c>
      <c r="B1673" s="7">
        <v>40200029</v>
      </c>
      <c r="C1673" s="7" t="s">
        <v>1660</v>
      </c>
      <c r="D1673" s="8">
        <v>76821</v>
      </c>
      <c r="E1673" s="7">
        <v>402</v>
      </c>
      <c r="F1673" s="14">
        <v>1670</v>
      </c>
    </row>
    <row r="1674" spans="1:6" x14ac:dyDescent="0.2">
      <c r="A1674" s="2" t="s">
        <v>7453</v>
      </c>
      <c r="B1674" s="7">
        <v>40200030</v>
      </c>
      <c r="C1674" s="7" t="s">
        <v>1661</v>
      </c>
      <c r="D1674" s="8">
        <v>76825</v>
      </c>
      <c r="E1674" s="7">
        <v>402</v>
      </c>
      <c r="F1674" s="14">
        <v>1672</v>
      </c>
    </row>
    <row r="1675" spans="1:6" x14ac:dyDescent="0.2">
      <c r="A1675" s="2" t="s">
        <v>7453</v>
      </c>
      <c r="B1675" s="7">
        <v>40200031</v>
      </c>
      <c r="C1675" s="7" t="s">
        <v>1662</v>
      </c>
      <c r="D1675" s="8">
        <v>76826</v>
      </c>
      <c r="E1675" s="7">
        <v>402</v>
      </c>
      <c r="F1675" s="14">
        <v>1360</v>
      </c>
    </row>
    <row r="1676" spans="1:6" x14ac:dyDescent="0.2">
      <c r="A1676" s="2" t="s">
        <v>7453</v>
      </c>
      <c r="B1676" s="7">
        <v>40200032</v>
      </c>
      <c r="C1676" s="7" t="s">
        <v>1663</v>
      </c>
      <c r="D1676" s="8">
        <v>76827</v>
      </c>
      <c r="E1676" s="7">
        <v>402</v>
      </c>
      <c r="F1676" s="14">
        <v>1411</v>
      </c>
    </row>
    <row r="1677" spans="1:6" x14ac:dyDescent="0.2">
      <c r="A1677" s="2" t="s">
        <v>7453</v>
      </c>
      <c r="B1677" s="7">
        <v>40200033</v>
      </c>
      <c r="C1677" s="7" t="s">
        <v>1664</v>
      </c>
      <c r="D1677" s="8">
        <v>76828</v>
      </c>
      <c r="E1677" s="7">
        <v>402</v>
      </c>
      <c r="F1677" s="14">
        <v>554</v>
      </c>
    </row>
    <row r="1678" spans="1:6" x14ac:dyDescent="0.2">
      <c r="A1678" s="2" t="s">
        <v>7453</v>
      </c>
      <c r="B1678" s="7">
        <v>40200034</v>
      </c>
      <c r="C1678" s="7" t="s">
        <v>1665</v>
      </c>
      <c r="D1678" s="8">
        <v>76830</v>
      </c>
      <c r="E1678" s="7">
        <v>402</v>
      </c>
      <c r="F1678" s="14">
        <v>843</v>
      </c>
    </row>
    <row r="1679" spans="1:6" x14ac:dyDescent="0.2">
      <c r="A1679" s="2" t="s">
        <v>7453</v>
      </c>
      <c r="B1679" s="7">
        <v>40200035</v>
      </c>
      <c r="C1679" s="7" t="s">
        <v>1666</v>
      </c>
      <c r="D1679" s="8">
        <v>76831</v>
      </c>
      <c r="E1679" s="7">
        <v>402</v>
      </c>
      <c r="F1679" s="14">
        <v>1999</v>
      </c>
    </row>
    <row r="1680" spans="1:6" x14ac:dyDescent="0.2">
      <c r="A1680" s="2" t="s">
        <v>7453</v>
      </c>
      <c r="B1680" s="7">
        <v>40200036</v>
      </c>
      <c r="C1680" s="7" t="s">
        <v>1667</v>
      </c>
      <c r="D1680" s="8">
        <v>76856</v>
      </c>
      <c r="E1680" s="7">
        <v>402</v>
      </c>
      <c r="F1680" s="14">
        <v>959</v>
      </c>
    </row>
    <row r="1681" spans="1:6" x14ac:dyDescent="0.2">
      <c r="A1681" s="2" t="s">
        <v>7453</v>
      </c>
      <c r="B1681" s="7">
        <v>40200037</v>
      </c>
      <c r="C1681" s="7" t="s">
        <v>1668</v>
      </c>
      <c r="D1681" s="8">
        <v>76857</v>
      </c>
      <c r="E1681" s="7">
        <v>402</v>
      </c>
      <c r="F1681" s="14">
        <v>1232</v>
      </c>
    </row>
    <row r="1682" spans="1:6" x14ac:dyDescent="0.2">
      <c r="A1682" s="2" t="s">
        <v>7453</v>
      </c>
      <c r="B1682" s="7">
        <v>40200038</v>
      </c>
      <c r="C1682" s="7" t="s">
        <v>1669</v>
      </c>
      <c r="D1682" s="8">
        <v>76870</v>
      </c>
      <c r="E1682" s="7">
        <v>402</v>
      </c>
      <c r="F1682" s="14">
        <v>884</v>
      </c>
    </row>
    <row r="1683" spans="1:6" x14ac:dyDescent="0.2">
      <c r="A1683" s="2" t="s">
        <v>7453</v>
      </c>
      <c r="B1683" s="7">
        <v>40200039</v>
      </c>
      <c r="C1683" s="7" t="s">
        <v>1670</v>
      </c>
      <c r="D1683" s="8">
        <v>76872</v>
      </c>
      <c r="E1683" s="7">
        <v>402</v>
      </c>
      <c r="F1683" s="14">
        <v>1550</v>
      </c>
    </row>
    <row r="1684" spans="1:6" x14ac:dyDescent="0.2">
      <c r="A1684" s="2" t="s">
        <v>7453</v>
      </c>
      <c r="B1684" s="7">
        <v>40200040</v>
      </c>
      <c r="C1684" s="7" t="s">
        <v>1671</v>
      </c>
      <c r="D1684" s="8">
        <v>76873</v>
      </c>
      <c r="E1684" s="7">
        <v>402</v>
      </c>
      <c r="F1684" s="14">
        <v>3007</v>
      </c>
    </row>
    <row r="1685" spans="1:6" x14ac:dyDescent="0.2">
      <c r="A1685" s="2" t="s">
        <v>7453</v>
      </c>
      <c r="B1685" s="7">
        <v>40200041</v>
      </c>
      <c r="C1685" s="7" t="s">
        <v>1672</v>
      </c>
      <c r="D1685" s="8">
        <v>76881</v>
      </c>
      <c r="E1685" s="7">
        <v>402</v>
      </c>
      <c r="F1685" s="14">
        <v>1814</v>
      </c>
    </row>
    <row r="1686" spans="1:6" x14ac:dyDescent="0.2">
      <c r="A1686" s="2" t="s">
        <v>7453</v>
      </c>
      <c r="B1686" s="7">
        <v>40200042</v>
      </c>
      <c r="C1686" s="7" t="s">
        <v>1673</v>
      </c>
      <c r="D1686" s="8">
        <v>76882</v>
      </c>
      <c r="E1686" s="7">
        <v>402</v>
      </c>
      <c r="F1686" s="14">
        <v>967</v>
      </c>
    </row>
    <row r="1687" spans="1:6" x14ac:dyDescent="0.2">
      <c r="A1687" s="2" t="s">
        <v>7453</v>
      </c>
      <c r="B1687" s="7">
        <v>40200043</v>
      </c>
      <c r="C1687" s="7" t="s">
        <v>1674</v>
      </c>
      <c r="D1687" s="8">
        <v>76885</v>
      </c>
      <c r="E1687" s="7">
        <v>402</v>
      </c>
      <c r="F1687" s="14">
        <v>1822</v>
      </c>
    </row>
    <row r="1688" spans="1:6" x14ac:dyDescent="0.2">
      <c r="A1688" s="2" t="s">
        <v>7453</v>
      </c>
      <c r="B1688" s="7">
        <v>40200044</v>
      </c>
      <c r="C1688" s="7" t="s">
        <v>1675</v>
      </c>
      <c r="D1688" s="8">
        <v>76886</v>
      </c>
      <c r="E1688" s="7">
        <v>402</v>
      </c>
      <c r="F1688" s="14">
        <v>1554</v>
      </c>
    </row>
    <row r="1689" spans="1:6" x14ac:dyDescent="0.2">
      <c r="A1689" s="2" t="s">
        <v>7453</v>
      </c>
      <c r="B1689" s="7">
        <v>40200046</v>
      </c>
      <c r="C1689" s="7" t="s">
        <v>1676</v>
      </c>
      <c r="D1689" s="8">
        <v>76936</v>
      </c>
      <c r="E1689" s="7">
        <v>402</v>
      </c>
      <c r="F1689" s="14">
        <v>1145</v>
      </c>
    </row>
    <row r="1690" spans="1:6" x14ac:dyDescent="0.2">
      <c r="A1690" s="2" t="s">
        <v>7453</v>
      </c>
      <c r="B1690" s="7">
        <v>40200047</v>
      </c>
      <c r="C1690" s="7" t="s">
        <v>1677</v>
      </c>
      <c r="D1690" s="8">
        <v>76937</v>
      </c>
      <c r="E1690" s="7">
        <v>402</v>
      </c>
      <c r="F1690" s="14">
        <v>1846</v>
      </c>
    </row>
    <row r="1691" spans="1:6" x14ac:dyDescent="0.2">
      <c r="A1691" s="2" t="s">
        <v>7453</v>
      </c>
      <c r="B1691" s="7">
        <v>40200048</v>
      </c>
      <c r="C1691" s="7" t="s">
        <v>1678</v>
      </c>
      <c r="D1691" s="8">
        <v>76940</v>
      </c>
      <c r="E1691" s="7">
        <v>402</v>
      </c>
      <c r="F1691" s="14">
        <v>3719</v>
      </c>
    </row>
    <row r="1692" spans="1:6" x14ac:dyDescent="0.2">
      <c r="A1692" s="2" t="s">
        <v>7453</v>
      </c>
      <c r="B1692" s="7">
        <v>40200049</v>
      </c>
      <c r="C1692" s="7" t="s">
        <v>1679</v>
      </c>
      <c r="D1692" s="8">
        <v>76941</v>
      </c>
      <c r="E1692" s="7">
        <v>402</v>
      </c>
      <c r="F1692" s="14">
        <v>675</v>
      </c>
    </row>
    <row r="1693" spans="1:6" x14ac:dyDescent="0.2">
      <c r="A1693" s="2" t="s">
        <v>7453</v>
      </c>
      <c r="B1693" s="7">
        <v>40200050</v>
      </c>
      <c r="C1693" s="7" t="s">
        <v>1680</v>
      </c>
      <c r="D1693" s="8">
        <v>76942</v>
      </c>
      <c r="E1693" s="7">
        <v>402</v>
      </c>
      <c r="F1693" s="14">
        <v>982</v>
      </c>
    </row>
    <row r="1694" spans="1:6" x14ac:dyDescent="0.2">
      <c r="A1694" s="2" t="s">
        <v>7453</v>
      </c>
      <c r="B1694" s="7">
        <v>40200051</v>
      </c>
      <c r="C1694" s="7" t="s">
        <v>1681</v>
      </c>
      <c r="D1694" s="8">
        <v>76945</v>
      </c>
      <c r="E1694" s="7">
        <v>402</v>
      </c>
      <c r="F1694" s="14">
        <v>1376</v>
      </c>
    </row>
    <row r="1695" spans="1:6" x14ac:dyDescent="0.2">
      <c r="A1695" s="2" t="s">
        <v>7453</v>
      </c>
      <c r="B1695" s="7">
        <v>40200052</v>
      </c>
      <c r="C1695" s="7" t="s">
        <v>1682</v>
      </c>
      <c r="D1695" s="8">
        <v>76946</v>
      </c>
      <c r="E1695" s="7">
        <v>402</v>
      </c>
      <c r="F1695" s="14">
        <v>1501</v>
      </c>
    </row>
    <row r="1696" spans="1:6" x14ac:dyDescent="0.2">
      <c r="A1696" s="2" t="s">
        <v>7453</v>
      </c>
      <c r="B1696" s="7">
        <v>40200054</v>
      </c>
      <c r="C1696" s="7" t="s">
        <v>1683</v>
      </c>
      <c r="D1696" s="8">
        <v>76998</v>
      </c>
      <c r="E1696" s="7">
        <v>402</v>
      </c>
      <c r="F1696" s="14">
        <v>3006</v>
      </c>
    </row>
    <row r="1697" spans="1:6" x14ac:dyDescent="0.2">
      <c r="A1697" s="2" t="s">
        <v>7453</v>
      </c>
      <c r="B1697" s="7">
        <v>40200060</v>
      </c>
      <c r="C1697" s="7" t="s">
        <v>1684</v>
      </c>
      <c r="D1697" s="8">
        <v>76706</v>
      </c>
      <c r="E1697" s="7">
        <v>402</v>
      </c>
      <c r="F1697" s="14">
        <v>1218</v>
      </c>
    </row>
    <row r="1698" spans="1:6" x14ac:dyDescent="0.2">
      <c r="A1698" s="2" t="s">
        <v>7453</v>
      </c>
      <c r="B1698" s="7">
        <v>40200064</v>
      </c>
      <c r="C1698" s="7" t="s">
        <v>1685</v>
      </c>
      <c r="D1698" s="8">
        <v>76981</v>
      </c>
      <c r="E1698" s="7">
        <v>402</v>
      </c>
      <c r="F1698" s="14">
        <v>689</v>
      </c>
    </row>
    <row r="1699" spans="1:6" x14ac:dyDescent="0.2">
      <c r="A1699" s="2" t="s">
        <v>7453</v>
      </c>
      <c r="B1699" s="7">
        <v>40200065</v>
      </c>
      <c r="C1699" s="7" t="s">
        <v>1686</v>
      </c>
      <c r="D1699" s="8">
        <v>76982</v>
      </c>
      <c r="E1699" s="7">
        <v>402</v>
      </c>
      <c r="F1699" s="14">
        <v>689</v>
      </c>
    </row>
    <row r="1700" spans="1:6" x14ac:dyDescent="0.2">
      <c r="A1700" s="2" t="s">
        <v>7453</v>
      </c>
      <c r="B1700" s="7">
        <v>40200066</v>
      </c>
      <c r="C1700" s="7" t="s">
        <v>1687</v>
      </c>
      <c r="D1700" s="8">
        <v>76983</v>
      </c>
      <c r="E1700" s="7">
        <v>402</v>
      </c>
      <c r="F1700" s="14">
        <v>620</v>
      </c>
    </row>
    <row r="1701" spans="1:6" x14ac:dyDescent="0.2">
      <c r="A1701" s="2" t="s">
        <v>7453</v>
      </c>
      <c r="B1701" s="7">
        <v>40200067</v>
      </c>
      <c r="C1701" s="7" t="s">
        <v>1688</v>
      </c>
      <c r="D1701" s="8">
        <v>76978</v>
      </c>
      <c r="E1701" s="7">
        <v>402</v>
      </c>
      <c r="F1701" s="14">
        <v>4590</v>
      </c>
    </row>
    <row r="1702" spans="1:6" x14ac:dyDescent="0.2">
      <c r="A1702" s="2" t="s">
        <v>7453</v>
      </c>
      <c r="B1702" s="7">
        <v>40200068</v>
      </c>
      <c r="C1702" s="7" t="s">
        <v>1689</v>
      </c>
      <c r="D1702" s="8">
        <v>76979</v>
      </c>
      <c r="E1702" s="7">
        <v>402</v>
      </c>
      <c r="F1702" s="14">
        <v>5764</v>
      </c>
    </row>
    <row r="1703" spans="1:6" x14ac:dyDescent="0.2">
      <c r="A1703" s="2" t="s">
        <v>7453</v>
      </c>
      <c r="B1703" s="7">
        <v>40200069</v>
      </c>
      <c r="C1703" s="7" t="s">
        <v>1690</v>
      </c>
      <c r="D1703" s="8">
        <v>76932</v>
      </c>
      <c r="E1703" s="7">
        <v>402</v>
      </c>
      <c r="F1703" s="14">
        <v>1116</v>
      </c>
    </row>
    <row r="1704" spans="1:6" x14ac:dyDescent="0.2">
      <c r="A1704" s="2" t="s">
        <v>7453</v>
      </c>
      <c r="B1704" s="7">
        <v>40200071</v>
      </c>
      <c r="C1704" s="7" t="s">
        <v>1691</v>
      </c>
      <c r="D1704" s="8">
        <v>76883</v>
      </c>
      <c r="E1704" s="7">
        <v>402</v>
      </c>
      <c r="F1704" s="14">
        <v>351</v>
      </c>
    </row>
    <row r="1705" spans="1:6" x14ac:dyDescent="0.2">
      <c r="A1705" s="2" t="s">
        <v>7453</v>
      </c>
      <c r="B1705" s="7">
        <v>40200072</v>
      </c>
      <c r="C1705" s="7" t="s">
        <v>1692</v>
      </c>
      <c r="D1705" s="8">
        <v>76999</v>
      </c>
      <c r="E1705" s="7">
        <v>402</v>
      </c>
      <c r="F1705" s="14">
        <v>7839</v>
      </c>
    </row>
    <row r="1706" spans="1:6" x14ac:dyDescent="0.2">
      <c r="A1706" s="2" t="s">
        <v>7453</v>
      </c>
      <c r="B1706" s="7">
        <v>40300002</v>
      </c>
      <c r="C1706" s="7" t="s">
        <v>1693</v>
      </c>
      <c r="D1706" s="8">
        <v>77063</v>
      </c>
      <c r="E1706" s="7">
        <v>403</v>
      </c>
      <c r="F1706" s="14">
        <v>179</v>
      </c>
    </row>
    <row r="1707" spans="1:6" x14ac:dyDescent="0.2">
      <c r="A1707" s="2" t="s">
        <v>7453</v>
      </c>
      <c r="B1707" s="7">
        <v>40300004</v>
      </c>
      <c r="C1707" s="7" t="s">
        <v>1694</v>
      </c>
      <c r="D1707" s="8">
        <v>77065</v>
      </c>
      <c r="E1707" s="7">
        <v>401</v>
      </c>
      <c r="F1707" s="14">
        <v>664</v>
      </c>
    </row>
    <row r="1708" spans="1:6" x14ac:dyDescent="0.2">
      <c r="A1708" s="2" t="s">
        <v>7453</v>
      </c>
      <c r="B1708" s="7">
        <v>40300005</v>
      </c>
      <c r="C1708" s="7" t="s">
        <v>1695</v>
      </c>
      <c r="D1708" s="8">
        <v>77066</v>
      </c>
      <c r="E1708" s="7">
        <v>401</v>
      </c>
      <c r="F1708" s="14">
        <v>734</v>
      </c>
    </row>
    <row r="1709" spans="1:6" x14ac:dyDescent="0.2">
      <c r="A1709" s="2" t="s">
        <v>7453</v>
      </c>
      <c r="B1709" s="7">
        <v>40300006</v>
      </c>
      <c r="C1709" s="7" t="s">
        <v>1696</v>
      </c>
      <c r="D1709" s="8">
        <v>77067</v>
      </c>
      <c r="E1709" s="7">
        <v>403</v>
      </c>
      <c r="F1709" s="14">
        <v>748</v>
      </c>
    </row>
    <row r="1710" spans="1:6" x14ac:dyDescent="0.2">
      <c r="A1710" s="2" t="s">
        <v>7453</v>
      </c>
      <c r="B1710" s="7">
        <v>40400011</v>
      </c>
      <c r="C1710" s="7" t="s">
        <v>1697</v>
      </c>
      <c r="D1710" s="8">
        <v>78812</v>
      </c>
      <c r="E1710" s="7">
        <v>404</v>
      </c>
      <c r="F1710" s="14">
        <v>7657</v>
      </c>
    </row>
    <row r="1711" spans="1:6" x14ac:dyDescent="0.2">
      <c r="A1711" s="2" t="s">
        <v>7453</v>
      </c>
      <c r="B1711" s="7">
        <v>40400012</v>
      </c>
      <c r="C1711" s="7" t="s">
        <v>1698</v>
      </c>
      <c r="D1711" s="8">
        <v>78812</v>
      </c>
      <c r="E1711" s="7">
        <v>404</v>
      </c>
      <c r="F1711" s="14">
        <v>7657</v>
      </c>
    </row>
    <row r="1712" spans="1:6" x14ac:dyDescent="0.2">
      <c r="A1712" s="2" t="s">
        <v>7453</v>
      </c>
      <c r="B1712" s="7">
        <v>40400013</v>
      </c>
      <c r="C1712" s="7" t="s">
        <v>1699</v>
      </c>
      <c r="D1712" s="8">
        <v>78811</v>
      </c>
      <c r="E1712" s="7">
        <v>404</v>
      </c>
      <c r="F1712" s="14">
        <v>7769</v>
      </c>
    </row>
    <row r="1713" spans="1:6" x14ac:dyDescent="0.2">
      <c r="A1713" s="2" t="s">
        <v>7453</v>
      </c>
      <c r="B1713" s="7">
        <v>40400015</v>
      </c>
      <c r="C1713" s="7" t="s">
        <v>1700</v>
      </c>
      <c r="D1713" s="8">
        <v>78812</v>
      </c>
      <c r="E1713" s="7">
        <v>404</v>
      </c>
      <c r="F1713" s="14">
        <v>7657</v>
      </c>
    </row>
    <row r="1714" spans="1:6" x14ac:dyDescent="0.2">
      <c r="A1714" s="2" t="s">
        <v>7453</v>
      </c>
      <c r="B1714" s="7">
        <v>41000000</v>
      </c>
      <c r="C1714" s="7" t="s">
        <v>1701</v>
      </c>
      <c r="D1714" s="8">
        <v>31502</v>
      </c>
      <c r="E1714" s="7">
        <v>410</v>
      </c>
      <c r="F1714" s="14">
        <v>709</v>
      </c>
    </row>
    <row r="1715" spans="1:6" x14ac:dyDescent="0.2">
      <c r="A1715" s="2" t="s">
        <v>7453</v>
      </c>
      <c r="B1715" s="7">
        <v>41000002</v>
      </c>
      <c r="C1715" s="7" t="s">
        <v>1702</v>
      </c>
      <c r="D1715" s="8">
        <v>94003</v>
      </c>
      <c r="E1715" s="7">
        <v>410</v>
      </c>
      <c r="F1715" s="14">
        <v>1408</v>
      </c>
    </row>
    <row r="1716" spans="1:6" x14ac:dyDescent="0.2">
      <c r="A1716" s="2" t="s">
        <v>7453</v>
      </c>
      <c r="B1716" s="7">
        <v>41000004</v>
      </c>
      <c r="C1716" s="7" t="s">
        <v>1703</v>
      </c>
      <c r="D1716" s="8">
        <v>94640</v>
      </c>
      <c r="E1716" s="7">
        <v>410</v>
      </c>
      <c r="F1716" s="14">
        <v>82</v>
      </c>
    </row>
    <row r="1717" spans="1:6" x14ac:dyDescent="0.2">
      <c r="A1717" s="2" t="s">
        <v>7453</v>
      </c>
      <c r="B1717" s="7">
        <v>41000006</v>
      </c>
      <c r="C1717" s="7" t="s">
        <v>1704</v>
      </c>
      <c r="D1717" s="8">
        <v>94644</v>
      </c>
      <c r="E1717" s="7">
        <v>410</v>
      </c>
      <c r="F1717" s="14">
        <v>336</v>
      </c>
    </row>
    <row r="1718" spans="1:6" x14ac:dyDescent="0.2">
      <c r="A1718" s="2" t="s">
        <v>7453</v>
      </c>
      <c r="B1718" s="7">
        <v>41000008</v>
      </c>
      <c r="C1718" s="7" t="s">
        <v>1705</v>
      </c>
      <c r="D1718" s="8">
        <v>94660</v>
      </c>
      <c r="E1718" s="7">
        <v>410</v>
      </c>
      <c r="F1718" s="14">
        <v>363</v>
      </c>
    </row>
    <row r="1719" spans="1:6" x14ac:dyDescent="0.2">
      <c r="A1719" s="2" t="s">
        <v>7453</v>
      </c>
      <c r="B1719" s="7">
        <v>41000009</v>
      </c>
      <c r="C1719" s="7" t="s">
        <v>1706</v>
      </c>
      <c r="D1719" s="8">
        <v>94664</v>
      </c>
      <c r="E1719" s="7">
        <v>410</v>
      </c>
      <c r="F1719" s="14">
        <v>86</v>
      </c>
    </row>
    <row r="1720" spans="1:6" x14ac:dyDescent="0.2">
      <c r="A1720" s="2" t="s">
        <v>7453</v>
      </c>
      <c r="B1720" s="7">
        <v>41000010</v>
      </c>
      <c r="C1720" s="7" t="s">
        <v>1707</v>
      </c>
      <c r="D1720" s="8">
        <v>94667</v>
      </c>
      <c r="E1720" s="7">
        <v>410</v>
      </c>
      <c r="F1720" s="14">
        <v>112</v>
      </c>
    </row>
    <row r="1721" spans="1:6" x14ac:dyDescent="0.2">
      <c r="A1721" s="2" t="s">
        <v>7453</v>
      </c>
      <c r="B1721" s="7">
        <v>41000011</v>
      </c>
      <c r="C1721" s="7" t="s">
        <v>1708</v>
      </c>
      <c r="D1721" s="8">
        <v>94668</v>
      </c>
      <c r="E1721" s="7">
        <v>410</v>
      </c>
      <c r="F1721" s="14">
        <v>67</v>
      </c>
    </row>
    <row r="1722" spans="1:6" x14ac:dyDescent="0.2">
      <c r="A1722" s="2" t="s">
        <v>7453</v>
      </c>
      <c r="B1722" s="7">
        <v>41000012</v>
      </c>
      <c r="C1722" s="7" t="s">
        <v>1709</v>
      </c>
      <c r="D1722" s="8">
        <v>94669</v>
      </c>
      <c r="E1722" s="7">
        <v>410</v>
      </c>
      <c r="F1722" s="14">
        <v>213</v>
      </c>
    </row>
    <row r="1723" spans="1:6" x14ac:dyDescent="0.2">
      <c r="A1723" s="2" t="s">
        <v>7453</v>
      </c>
      <c r="B1723" s="7">
        <v>41000013</v>
      </c>
      <c r="C1723" s="7" t="s">
        <v>1710</v>
      </c>
      <c r="D1723" s="8">
        <v>94799</v>
      </c>
      <c r="E1723" s="7">
        <v>410</v>
      </c>
      <c r="F1723" s="14">
        <v>85</v>
      </c>
    </row>
    <row r="1724" spans="1:6" x14ac:dyDescent="0.2">
      <c r="A1724" s="2" t="s">
        <v>7453</v>
      </c>
      <c r="B1724" s="7">
        <v>41000014</v>
      </c>
      <c r="C1724" s="7" t="s">
        <v>1711</v>
      </c>
      <c r="D1724" s="8">
        <v>94799</v>
      </c>
      <c r="E1724" s="7">
        <v>410</v>
      </c>
      <c r="F1724" s="14">
        <v>45</v>
      </c>
    </row>
    <row r="1725" spans="1:6" x14ac:dyDescent="0.2">
      <c r="A1725" s="2" t="s">
        <v>7453</v>
      </c>
      <c r="B1725" s="7">
        <v>41000017</v>
      </c>
      <c r="C1725" s="7" t="s">
        <v>1712</v>
      </c>
      <c r="D1725" s="8">
        <v>41000017</v>
      </c>
      <c r="E1725" s="7">
        <v>270</v>
      </c>
      <c r="F1725" s="14">
        <v>1701</v>
      </c>
    </row>
    <row r="1726" spans="1:6" x14ac:dyDescent="0.2">
      <c r="A1726" s="2" t="s">
        <v>7453</v>
      </c>
      <c r="B1726" s="7">
        <v>41000018</v>
      </c>
      <c r="C1726" s="7" t="s">
        <v>1713</v>
      </c>
      <c r="D1726" s="8">
        <v>41000018</v>
      </c>
      <c r="E1726" s="7">
        <v>270</v>
      </c>
      <c r="F1726" s="14">
        <v>1248</v>
      </c>
    </row>
    <row r="1727" spans="1:6" x14ac:dyDescent="0.2">
      <c r="A1727" s="2" t="s">
        <v>7453</v>
      </c>
      <c r="B1727" s="7">
        <v>41000019</v>
      </c>
      <c r="C1727" s="7" t="s">
        <v>1714</v>
      </c>
      <c r="D1727" s="8">
        <v>41000019</v>
      </c>
      <c r="E1727" s="7">
        <v>270</v>
      </c>
      <c r="F1727" s="14">
        <v>1287</v>
      </c>
    </row>
    <row r="1728" spans="1:6" x14ac:dyDescent="0.2">
      <c r="A1728" s="2" t="s">
        <v>7453</v>
      </c>
      <c r="B1728" s="7">
        <v>41000020</v>
      </c>
      <c r="C1728" s="7" t="s">
        <v>1715</v>
      </c>
      <c r="D1728" s="8">
        <v>41000020</v>
      </c>
      <c r="E1728" s="7">
        <v>270</v>
      </c>
      <c r="F1728" s="14">
        <v>841</v>
      </c>
    </row>
    <row r="1729" spans="1:6" x14ac:dyDescent="0.2">
      <c r="A1729" s="2" t="s">
        <v>7453</v>
      </c>
      <c r="B1729" s="7">
        <v>41000024</v>
      </c>
      <c r="C1729" s="7" t="s">
        <v>1716</v>
      </c>
      <c r="D1729" s="8">
        <v>41000024</v>
      </c>
      <c r="E1729" s="7">
        <v>410</v>
      </c>
      <c r="F1729" s="14">
        <v>770</v>
      </c>
    </row>
    <row r="1730" spans="1:6" x14ac:dyDescent="0.2">
      <c r="A1730" s="2" t="s">
        <v>7453</v>
      </c>
      <c r="B1730" s="7">
        <v>41000034</v>
      </c>
      <c r="C1730" s="7" t="s">
        <v>1717</v>
      </c>
      <c r="D1730" s="8">
        <v>94660</v>
      </c>
      <c r="E1730" s="7">
        <v>410</v>
      </c>
      <c r="F1730" s="14">
        <v>358</v>
      </c>
    </row>
    <row r="1731" spans="1:6" x14ac:dyDescent="0.2">
      <c r="A1731" s="2" t="s">
        <v>7453</v>
      </c>
      <c r="B1731" s="7">
        <v>41000035</v>
      </c>
      <c r="C1731" s="7" t="s">
        <v>1718</v>
      </c>
      <c r="D1731" s="8">
        <v>89220</v>
      </c>
      <c r="E1731" s="7">
        <v>410</v>
      </c>
      <c r="F1731" s="14">
        <v>401</v>
      </c>
    </row>
    <row r="1732" spans="1:6" x14ac:dyDescent="0.2">
      <c r="A1732" s="2" t="s">
        <v>7453</v>
      </c>
      <c r="B1732" s="7">
        <v>42000003</v>
      </c>
      <c r="C1732" s="7" t="s">
        <v>1719</v>
      </c>
      <c r="D1732" s="8">
        <v>97010</v>
      </c>
      <c r="E1732" s="7">
        <v>420</v>
      </c>
      <c r="F1732" s="14">
        <v>101</v>
      </c>
    </row>
    <row r="1733" spans="1:6" x14ac:dyDescent="0.2">
      <c r="A1733" s="2" t="s">
        <v>7453</v>
      </c>
      <c r="B1733" s="7">
        <v>42000004</v>
      </c>
      <c r="C1733" s="7" t="s">
        <v>1720</v>
      </c>
      <c r="D1733" s="8">
        <v>97012</v>
      </c>
      <c r="E1733" s="7">
        <v>420</v>
      </c>
      <c r="F1733" s="14">
        <v>161</v>
      </c>
    </row>
    <row r="1734" spans="1:6" x14ac:dyDescent="0.2">
      <c r="A1734" s="2" t="s">
        <v>7453</v>
      </c>
      <c r="B1734" s="7">
        <v>42000005</v>
      </c>
      <c r="C1734" s="7" t="s">
        <v>1721</v>
      </c>
      <c r="D1734" s="8">
        <v>97026</v>
      </c>
      <c r="E1734" s="7">
        <v>420</v>
      </c>
      <c r="F1734" s="14">
        <v>107</v>
      </c>
    </row>
    <row r="1735" spans="1:6" x14ac:dyDescent="0.2">
      <c r="A1735" s="2" t="s">
        <v>7453</v>
      </c>
      <c r="B1735" s="7">
        <v>42000006</v>
      </c>
      <c r="C1735" s="7" t="s">
        <v>1722</v>
      </c>
      <c r="D1735" s="8">
        <v>97032</v>
      </c>
      <c r="E1735" s="7">
        <v>420</v>
      </c>
      <c r="F1735" s="14">
        <v>255</v>
      </c>
    </row>
    <row r="1736" spans="1:6" x14ac:dyDescent="0.2">
      <c r="A1736" s="2" t="s">
        <v>7453</v>
      </c>
      <c r="B1736" s="7">
        <v>42000007</v>
      </c>
      <c r="C1736" s="7" t="s">
        <v>1723</v>
      </c>
      <c r="D1736" s="8">
        <v>97033</v>
      </c>
      <c r="E1736" s="7">
        <v>420</v>
      </c>
      <c r="F1736" s="14">
        <v>170</v>
      </c>
    </row>
    <row r="1737" spans="1:6" x14ac:dyDescent="0.2">
      <c r="A1737" s="2" t="s">
        <v>7453</v>
      </c>
      <c r="B1737" s="7">
        <v>42000008</v>
      </c>
      <c r="C1737" s="7" t="s">
        <v>1724</v>
      </c>
      <c r="D1737" s="8">
        <v>97035</v>
      </c>
      <c r="E1737" s="7">
        <v>420</v>
      </c>
      <c r="F1737" s="14">
        <v>161</v>
      </c>
    </row>
    <row r="1738" spans="1:6" x14ac:dyDescent="0.2">
      <c r="A1738" s="2" t="s">
        <v>7453</v>
      </c>
      <c r="B1738" s="7">
        <v>42000009</v>
      </c>
      <c r="C1738" s="7" t="s">
        <v>1725</v>
      </c>
      <c r="D1738" s="8">
        <v>97110</v>
      </c>
      <c r="E1738" s="7">
        <v>420</v>
      </c>
      <c r="F1738" s="14">
        <v>170</v>
      </c>
    </row>
    <row r="1739" spans="1:6" x14ac:dyDescent="0.2">
      <c r="A1739" s="2" t="s">
        <v>7453</v>
      </c>
      <c r="B1739" s="7">
        <v>42000010</v>
      </c>
      <c r="C1739" s="7" t="s">
        <v>1726</v>
      </c>
      <c r="D1739" s="8">
        <v>97112</v>
      </c>
      <c r="E1739" s="7">
        <v>420</v>
      </c>
      <c r="F1739" s="14">
        <v>170</v>
      </c>
    </row>
    <row r="1740" spans="1:6" x14ac:dyDescent="0.2">
      <c r="A1740" s="2" t="s">
        <v>7453</v>
      </c>
      <c r="B1740" s="7">
        <v>42000011</v>
      </c>
      <c r="C1740" s="7" t="s">
        <v>1727</v>
      </c>
      <c r="D1740" s="8">
        <v>97113</v>
      </c>
      <c r="E1740" s="7">
        <v>420</v>
      </c>
      <c r="F1740" s="14">
        <v>179</v>
      </c>
    </row>
    <row r="1741" spans="1:6" x14ac:dyDescent="0.2">
      <c r="A1741" s="2" t="s">
        <v>7453</v>
      </c>
      <c r="B1741" s="7">
        <v>42000012</v>
      </c>
      <c r="C1741" s="7" t="s">
        <v>1728</v>
      </c>
      <c r="D1741" s="8">
        <v>97116</v>
      </c>
      <c r="E1741" s="7">
        <v>420</v>
      </c>
      <c r="F1741" s="14">
        <v>179</v>
      </c>
    </row>
    <row r="1742" spans="1:6" x14ac:dyDescent="0.2">
      <c r="A1742" s="2" t="s">
        <v>7453</v>
      </c>
      <c r="B1742" s="7">
        <v>42000013</v>
      </c>
      <c r="C1742" s="7" t="s">
        <v>1729</v>
      </c>
      <c r="D1742" s="8">
        <v>97124</v>
      </c>
      <c r="E1742" s="7">
        <v>420</v>
      </c>
      <c r="F1742" s="14">
        <v>170</v>
      </c>
    </row>
    <row r="1743" spans="1:6" x14ac:dyDescent="0.2">
      <c r="A1743" s="2" t="s">
        <v>7453</v>
      </c>
      <c r="B1743" s="7">
        <v>42000014</v>
      </c>
      <c r="C1743" s="7" t="s">
        <v>1730</v>
      </c>
      <c r="D1743" s="8">
        <v>97542</v>
      </c>
      <c r="E1743" s="7">
        <v>420</v>
      </c>
      <c r="F1743" s="14">
        <v>169</v>
      </c>
    </row>
    <row r="1744" spans="1:6" x14ac:dyDescent="0.2">
      <c r="A1744" s="2" t="s">
        <v>7453</v>
      </c>
      <c r="B1744" s="7">
        <v>42000015</v>
      </c>
      <c r="C1744" s="7" t="s">
        <v>1731</v>
      </c>
      <c r="D1744" s="8">
        <v>97545</v>
      </c>
      <c r="E1744" s="7">
        <v>420</v>
      </c>
      <c r="F1744" s="14">
        <v>998</v>
      </c>
    </row>
    <row r="1745" spans="1:6" x14ac:dyDescent="0.2">
      <c r="A1745" s="2" t="s">
        <v>7453</v>
      </c>
      <c r="B1745" s="7">
        <v>42000017</v>
      </c>
      <c r="C1745" s="7" t="s">
        <v>1732</v>
      </c>
      <c r="D1745" s="8">
        <v>97598</v>
      </c>
      <c r="E1745" s="7">
        <v>761</v>
      </c>
      <c r="F1745" s="14">
        <v>566</v>
      </c>
    </row>
    <row r="1746" spans="1:6" x14ac:dyDescent="0.2">
      <c r="A1746" s="2" t="s">
        <v>7453</v>
      </c>
      <c r="B1746" s="7">
        <v>42000019</v>
      </c>
      <c r="C1746" s="7" t="s">
        <v>1733</v>
      </c>
      <c r="D1746" s="8">
        <v>97761</v>
      </c>
      <c r="E1746" s="7">
        <v>420</v>
      </c>
      <c r="F1746" s="14">
        <v>170</v>
      </c>
    </row>
    <row r="1747" spans="1:6" x14ac:dyDescent="0.2">
      <c r="A1747" s="2" t="s">
        <v>7453</v>
      </c>
      <c r="B1747" s="7">
        <v>42000020</v>
      </c>
      <c r="C1747" s="7" t="s">
        <v>1734</v>
      </c>
      <c r="D1747" s="8">
        <v>97763</v>
      </c>
      <c r="E1747" s="7">
        <v>420</v>
      </c>
      <c r="F1747" s="14">
        <v>170</v>
      </c>
    </row>
    <row r="1748" spans="1:6" x14ac:dyDescent="0.2">
      <c r="A1748" s="2" t="s">
        <v>7453</v>
      </c>
      <c r="B1748" s="7">
        <v>42000043</v>
      </c>
      <c r="C1748" s="7" t="s">
        <v>1735</v>
      </c>
      <c r="D1748" s="8">
        <v>29085</v>
      </c>
      <c r="E1748" s="7">
        <v>761</v>
      </c>
      <c r="F1748" s="14">
        <v>748</v>
      </c>
    </row>
    <row r="1749" spans="1:6" x14ac:dyDescent="0.2">
      <c r="A1749" s="2" t="s">
        <v>7453</v>
      </c>
      <c r="B1749" s="7">
        <v>42000044</v>
      </c>
      <c r="C1749" s="7" t="s">
        <v>1736</v>
      </c>
      <c r="D1749" s="8">
        <v>97546</v>
      </c>
      <c r="E1749" s="7">
        <v>420</v>
      </c>
      <c r="F1749" s="14">
        <v>157</v>
      </c>
    </row>
    <row r="1750" spans="1:6" x14ac:dyDescent="0.2">
      <c r="A1750" s="2" t="s">
        <v>7453</v>
      </c>
      <c r="B1750" s="7">
        <v>42000045</v>
      </c>
      <c r="C1750" s="7" t="s">
        <v>1737</v>
      </c>
      <c r="D1750" s="8">
        <v>99499</v>
      </c>
      <c r="E1750" s="7">
        <v>420</v>
      </c>
      <c r="F1750" s="14">
        <v>43</v>
      </c>
    </row>
    <row r="1751" spans="1:6" x14ac:dyDescent="0.2">
      <c r="A1751" s="2" t="s">
        <v>7453</v>
      </c>
      <c r="B1751" s="7">
        <v>42000046</v>
      </c>
      <c r="C1751" s="7" t="s">
        <v>1738</v>
      </c>
      <c r="D1751" s="8">
        <v>99499</v>
      </c>
      <c r="E1751" s="7">
        <v>420</v>
      </c>
      <c r="F1751" s="14">
        <v>43</v>
      </c>
    </row>
    <row r="1752" spans="1:6" x14ac:dyDescent="0.2">
      <c r="A1752" s="2" t="s">
        <v>7453</v>
      </c>
      <c r="B1752" s="7">
        <v>42000047</v>
      </c>
      <c r="C1752" s="7" t="s">
        <v>1739</v>
      </c>
      <c r="D1752" s="8" t="s">
        <v>7505</v>
      </c>
      <c r="E1752" s="7">
        <v>420</v>
      </c>
      <c r="F1752" s="14">
        <v>234</v>
      </c>
    </row>
    <row r="1753" spans="1:6" x14ac:dyDescent="0.2">
      <c r="A1753" s="2" t="s">
        <v>7453</v>
      </c>
      <c r="B1753" s="7">
        <v>42000048</v>
      </c>
      <c r="C1753" s="7" t="s">
        <v>1740</v>
      </c>
      <c r="D1753" s="8">
        <v>97124</v>
      </c>
      <c r="E1753" s="7">
        <v>420</v>
      </c>
      <c r="F1753" s="14">
        <v>29</v>
      </c>
    </row>
    <row r="1754" spans="1:6" x14ac:dyDescent="0.2">
      <c r="A1754" s="2" t="s">
        <v>7453</v>
      </c>
      <c r="B1754" s="7">
        <v>42000049</v>
      </c>
      <c r="C1754" s="7" t="s">
        <v>1741</v>
      </c>
      <c r="D1754" s="8">
        <v>29365</v>
      </c>
      <c r="E1754" s="7">
        <v>420</v>
      </c>
      <c r="F1754" s="14">
        <v>556</v>
      </c>
    </row>
    <row r="1755" spans="1:6" x14ac:dyDescent="0.2">
      <c r="A1755" s="2" t="s">
        <v>7453</v>
      </c>
      <c r="B1755" s="7">
        <v>42000052</v>
      </c>
      <c r="C1755" s="7" t="s">
        <v>1742</v>
      </c>
      <c r="D1755" s="8">
        <v>97537</v>
      </c>
      <c r="E1755" s="7">
        <v>420</v>
      </c>
      <c r="F1755" s="14">
        <v>225</v>
      </c>
    </row>
    <row r="1756" spans="1:6" x14ac:dyDescent="0.2">
      <c r="A1756" s="2" t="s">
        <v>7453</v>
      </c>
      <c r="B1756" s="7">
        <v>42000072</v>
      </c>
      <c r="C1756" s="7" t="s">
        <v>1743</v>
      </c>
      <c r="D1756" s="8">
        <v>97039</v>
      </c>
      <c r="E1756" s="7">
        <v>420</v>
      </c>
      <c r="F1756" s="14">
        <v>125</v>
      </c>
    </row>
    <row r="1757" spans="1:6" x14ac:dyDescent="0.2">
      <c r="A1757" s="2" t="s">
        <v>7453</v>
      </c>
      <c r="B1757" s="7">
        <v>42000073</v>
      </c>
      <c r="C1757" s="7" t="s">
        <v>1744</v>
      </c>
      <c r="D1757" s="8">
        <v>20560</v>
      </c>
      <c r="E1757" s="7">
        <v>420</v>
      </c>
      <c r="F1757" s="14">
        <v>32</v>
      </c>
    </row>
    <row r="1758" spans="1:6" x14ac:dyDescent="0.2">
      <c r="A1758" s="2" t="s">
        <v>7453</v>
      </c>
      <c r="B1758" s="7">
        <v>42000074</v>
      </c>
      <c r="C1758" s="7" t="s">
        <v>1745</v>
      </c>
      <c r="D1758" s="8">
        <v>20561</v>
      </c>
      <c r="E1758" s="7">
        <v>420</v>
      </c>
      <c r="F1758" s="14">
        <v>32</v>
      </c>
    </row>
    <row r="1759" spans="1:6" x14ac:dyDescent="0.2">
      <c r="A1759" s="2" t="s">
        <v>7453</v>
      </c>
      <c r="B1759" s="7">
        <v>42000075</v>
      </c>
      <c r="C1759" s="7" t="s">
        <v>1746</v>
      </c>
      <c r="D1759" s="8">
        <v>90912</v>
      </c>
      <c r="E1759" s="7">
        <v>420</v>
      </c>
      <c r="F1759" s="14">
        <v>352</v>
      </c>
    </row>
    <row r="1760" spans="1:6" x14ac:dyDescent="0.2">
      <c r="A1760" s="2" t="s">
        <v>7453</v>
      </c>
      <c r="B1760" s="7">
        <v>42000076</v>
      </c>
      <c r="C1760" s="7" t="s">
        <v>1747</v>
      </c>
      <c r="D1760" s="8" t="s">
        <v>7506</v>
      </c>
      <c r="E1760" s="7">
        <v>420</v>
      </c>
      <c r="F1760" s="14">
        <v>249</v>
      </c>
    </row>
    <row r="1761" spans="1:6" x14ac:dyDescent="0.2">
      <c r="A1761" s="2" t="s">
        <v>7453</v>
      </c>
      <c r="B1761" s="7">
        <v>42000081</v>
      </c>
      <c r="C1761" s="7" t="s">
        <v>1748</v>
      </c>
      <c r="D1761" s="8">
        <v>97550</v>
      </c>
      <c r="E1761" s="7">
        <v>420</v>
      </c>
      <c r="F1761" s="14">
        <v>130</v>
      </c>
    </row>
    <row r="1762" spans="1:6" x14ac:dyDescent="0.2">
      <c r="A1762" s="2" t="s">
        <v>7453</v>
      </c>
      <c r="B1762" s="7">
        <v>42000082</v>
      </c>
      <c r="C1762" s="7" t="s">
        <v>1749</v>
      </c>
      <c r="D1762" s="8">
        <v>97551</v>
      </c>
      <c r="E1762" s="7">
        <v>420</v>
      </c>
      <c r="F1762" s="14">
        <v>117</v>
      </c>
    </row>
    <row r="1763" spans="1:6" x14ac:dyDescent="0.2">
      <c r="A1763" s="2" t="s">
        <v>7453</v>
      </c>
      <c r="B1763" s="7">
        <v>42000083</v>
      </c>
      <c r="C1763" s="7" t="s">
        <v>1750</v>
      </c>
      <c r="D1763" s="8">
        <v>97552</v>
      </c>
      <c r="E1763" s="7">
        <v>420</v>
      </c>
      <c r="F1763" s="14">
        <v>30</v>
      </c>
    </row>
    <row r="1764" spans="1:6" x14ac:dyDescent="0.2">
      <c r="A1764" s="2" t="s">
        <v>7453</v>
      </c>
      <c r="B1764" s="7">
        <v>42100000</v>
      </c>
      <c r="C1764" s="7" t="s">
        <v>1751</v>
      </c>
      <c r="D1764" s="8">
        <v>97014</v>
      </c>
      <c r="E1764" s="7">
        <v>421</v>
      </c>
      <c r="F1764" s="14">
        <v>255</v>
      </c>
    </row>
    <row r="1765" spans="1:6" x14ac:dyDescent="0.2">
      <c r="A1765" s="2" t="s">
        <v>7453</v>
      </c>
      <c r="B1765" s="7">
        <v>42100006</v>
      </c>
      <c r="C1765" s="7" t="s">
        <v>1752</v>
      </c>
      <c r="D1765" s="8">
        <v>97140</v>
      </c>
      <c r="E1765" s="7">
        <v>421</v>
      </c>
      <c r="F1765" s="14">
        <v>177</v>
      </c>
    </row>
    <row r="1766" spans="1:6" x14ac:dyDescent="0.2">
      <c r="A1766" s="2" t="s">
        <v>7453</v>
      </c>
      <c r="B1766" s="7">
        <v>42100007</v>
      </c>
      <c r="C1766" s="7" t="s">
        <v>1753</v>
      </c>
      <c r="D1766" s="8">
        <v>97530</v>
      </c>
      <c r="E1766" s="7">
        <v>421</v>
      </c>
      <c r="F1766" s="14">
        <v>169</v>
      </c>
    </row>
    <row r="1767" spans="1:6" x14ac:dyDescent="0.2">
      <c r="A1767" s="2" t="s">
        <v>7453</v>
      </c>
      <c r="B1767" s="7">
        <v>42100008</v>
      </c>
      <c r="C1767" s="7" t="s">
        <v>1754</v>
      </c>
      <c r="D1767" s="8">
        <v>97535</v>
      </c>
      <c r="E1767" s="7">
        <v>421</v>
      </c>
      <c r="F1767" s="14">
        <v>170</v>
      </c>
    </row>
    <row r="1768" spans="1:6" x14ac:dyDescent="0.2">
      <c r="A1768" s="2" t="s">
        <v>7453</v>
      </c>
      <c r="B1768" s="7">
        <v>42100009</v>
      </c>
      <c r="C1768" s="7" t="s">
        <v>1755</v>
      </c>
      <c r="D1768" s="8">
        <v>97750</v>
      </c>
      <c r="E1768" s="7">
        <v>421</v>
      </c>
      <c r="F1768" s="14">
        <v>198</v>
      </c>
    </row>
    <row r="1769" spans="1:6" x14ac:dyDescent="0.2">
      <c r="A1769" s="2" t="s">
        <v>7453</v>
      </c>
      <c r="B1769" s="7">
        <v>42100010</v>
      </c>
      <c r="C1769" s="7" t="s">
        <v>1756</v>
      </c>
      <c r="D1769" s="8">
        <v>97760</v>
      </c>
      <c r="E1769" s="7">
        <v>421</v>
      </c>
      <c r="F1769" s="14">
        <v>170</v>
      </c>
    </row>
    <row r="1770" spans="1:6" x14ac:dyDescent="0.2">
      <c r="A1770" s="2" t="s">
        <v>7453</v>
      </c>
      <c r="B1770" s="7">
        <v>42100011</v>
      </c>
      <c r="C1770" s="7" t="s">
        <v>1757</v>
      </c>
      <c r="D1770" s="8">
        <v>97022</v>
      </c>
      <c r="E1770" s="7">
        <v>421</v>
      </c>
      <c r="F1770" s="14">
        <v>317</v>
      </c>
    </row>
    <row r="1771" spans="1:6" x14ac:dyDescent="0.2">
      <c r="A1771" s="2" t="s">
        <v>7453</v>
      </c>
      <c r="B1771" s="7">
        <v>42300000</v>
      </c>
      <c r="C1771" s="7" t="s">
        <v>1758</v>
      </c>
      <c r="D1771" s="8">
        <v>97150</v>
      </c>
      <c r="E1771" s="7">
        <v>423</v>
      </c>
      <c r="F1771" s="14">
        <v>284</v>
      </c>
    </row>
    <row r="1772" spans="1:6" x14ac:dyDescent="0.2">
      <c r="A1772" s="2" t="s">
        <v>7453</v>
      </c>
      <c r="B1772" s="7">
        <v>42400003</v>
      </c>
      <c r="C1772" s="7" t="s">
        <v>1759</v>
      </c>
      <c r="D1772" s="8">
        <v>97161</v>
      </c>
      <c r="E1772" s="7">
        <v>424</v>
      </c>
      <c r="F1772" s="14">
        <v>654</v>
      </c>
    </row>
    <row r="1773" spans="1:6" x14ac:dyDescent="0.2">
      <c r="A1773" s="2" t="s">
        <v>7453</v>
      </c>
      <c r="B1773" s="7">
        <v>42400004</v>
      </c>
      <c r="C1773" s="7" t="s">
        <v>1760</v>
      </c>
      <c r="D1773" s="8">
        <v>97162</v>
      </c>
      <c r="E1773" s="7">
        <v>424</v>
      </c>
      <c r="F1773" s="14">
        <v>821</v>
      </c>
    </row>
    <row r="1774" spans="1:6" x14ac:dyDescent="0.2">
      <c r="A1774" s="2" t="s">
        <v>7453</v>
      </c>
      <c r="B1774" s="7">
        <v>42400005</v>
      </c>
      <c r="C1774" s="7" t="s">
        <v>1761</v>
      </c>
      <c r="D1774" s="8">
        <v>97163</v>
      </c>
      <c r="E1774" s="7">
        <v>424</v>
      </c>
      <c r="F1774" s="14">
        <v>983</v>
      </c>
    </row>
    <row r="1775" spans="1:6" x14ac:dyDescent="0.2">
      <c r="A1775" s="2" t="s">
        <v>7453</v>
      </c>
      <c r="B1775" s="7">
        <v>42400006</v>
      </c>
      <c r="C1775" s="7" t="s">
        <v>1762</v>
      </c>
      <c r="D1775" s="8">
        <v>97164</v>
      </c>
      <c r="E1775" s="7">
        <v>424</v>
      </c>
      <c r="F1775" s="14">
        <v>385</v>
      </c>
    </row>
    <row r="1776" spans="1:6" x14ac:dyDescent="0.2">
      <c r="A1776" s="2" t="s">
        <v>7453</v>
      </c>
      <c r="B1776" s="7">
        <v>42400013</v>
      </c>
      <c r="C1776" s="7" t="s">
        <v>1763</v>
      </c>
      <c r="D1776" s="8">
        <v>96112</v>
      </c>
      <c r="E1776" s="7">
        <v>424</v>
      </c>
      <c r="F1776" s="14">
        <v>29</v>
      </c>
    </row>
    <row r="1777" spans="1:6" x14ac:dyDescent="0.2">
      <c r="A1777" s="2" t="s">
        <v>7453</v>
      </c>
      <c r="B1777" s="7">
        <v>43000003</v>
      </c>
      <c r="C1777" s="7" t="s">
        <v>1764</v>
      </c>
      <c r="D1777" s="8">
        <v>97016</v>
      </c>
      <c r="E1777" s="7">
        <v>430</v>
      </c>
      <c r="F1777" s="14">
        <v>299</v>
      </c>
    </row>
    <row r="1778" spans="1:6" x14ac:dyDescent="0.2">
      <c r="A1778" s="2" t="s">
        <v>7453</v>
      </c>
      <c r="B1778" s="7">
        <v>43000005</v>
      </c>
      <c r="C1778" s="7" t="s">
        <v>1765</v>
      </c>
      <c r="D1778" s="8">
        <v>43000005</v>
      </c>
      <c r="E1778" s="7">
        <v>430</v>
      </c>
      <c r="F1778" s="14">
        <v>146</v>
      </c>
    </row>
    <row r="1779" spans="1:6" x14ac:dyDescent="0.2">
      <c r="A1779" s="2" t="s">
        <v>7453</v>
      </c>
      <c r="B1779" s="7">
        <v>43000006</v>
      </c>
      <c r="C1779" s="7" t="s">
        <v>1766</v>
      </c>
      <c r="D1779" s="8">
        <v>43000006</v>
      </c>
      <c r="E1779" s="7">
        <v>430</v>
      </c>
      <c r="F1779" s="14">
        <v>146</v>
      </c>
    </row>
    <row r="1780" spans="1:6" x14ac:dyDescent="0.2">
      <c r="A1780" s="2" t="s">
        <v>7453</v>
      </c>
      <c r="B1780" s="7">
        <v>43000007</v>
      </c>
      <c r="C1780" s="7" t="s">
        <v>1767</v>
      </c>
      <c r="D1780" s="8">
        <v>43000007</v>
      </c>
      <c r="E1780" s="7">
        <v>430</v>
      </c>
      <c r="F1780" s="14">
        <v>183</v>
      </c>
    </row>
    <row r="1781" spans="1:6" x14ac:dyDescent="0.2">
      <c r="A1781" s="2" t="s">
        <v>7453</v>
      </c>
      <c r="B1781" s="7">
        <v>43000008</v>
      </c>
      <c r="C1781" s="7" t="s">
        <v>1768</v>
      </c>
      <c r="D1781" s="8">
        <v>43000008</v>
      </c>
      <c r="E1781" s="7">
        <v>430</v>
      </c>
      <c r="F1781" s="14">
        <v>135</v>
      </c>
    </row>
    <row r="1782" spans="1:6" x14ac:dyDescent="0.2">
      <c r="A1782" s="2" t="s">
        <v>7453</v>
      </c>
      <c r="B1782" s="7">
        <v>43000009</v>
      </c>
      <c r="C1782" s="7" t="s">
        <v>1769</v>
      </c>
      <c r="D1782" s="8">
        <v>43000009</v>
      </c>
      <c r="E1782" s="7">
        <v>430</v>
      </c>
      <c r="F1782" s="14">
        <v>179</v>
      </c>
    </row>
    <row r="1783" spans="1:6" x14ac:dyDescent="0.2">
      <c r="A1783" s="2" t="s">
        <v>7453</v>
      </c>
      <c r="B1783" s="7">
        <v>43000010</v>
      </c>
      <c r="C1783" s="7" t="s">
        <v>1770</v>
      </c>
      <c r="D1783" s="8">
        <v>29126</v>
      </c>
      <c r="E1783" s="7">
        <v>761</v>
      </c>
      <c r="F1783" s="14">
        <v>457</v>
      </c>
    </row>
    <row r="1784" spans="1:6" x14ac:dyDescent="0.2">
      <c r="A1784" s="2" t="s">
        <v>7453</v>
      </c>
      <c r="B1784" s="7">
        <v>43000011</v>
      </c>
      <c r="C1784" s="7" t="s">
        <v>1771</v>
      </c>
      <c r="D1784" s="8">
        <v>95852</v>
      </c>
      <c r="E1784" s="7">
        <v>430</v>
      </c>
      <c r="F1784" s="14">
        <v>176</v>
      </c>
    </row>
    <row r="1785" spans="1:6" x14ac:dyDescent="0.2">
      <c r="A1785" s="2" t="s">
        <v>7453</v>
      </c>
      <c r="B1785" s="7">
        <v>43000014</v>
      </c>
      <c r="C1785" s="7" t="s">
        <v>1772</v>
      </c>
      <c r="D1785" s="8">
        <v>97165</v>
      </c>
      <c r="E1785" s="7">
        <v>434</v>
      </c>
      <c r="F1785" s="14">
        <v>498</v>
      </c>
    </row>
    <row r="1786" spans="1:6" x14ac:dyDescent="0.2">
      <c r="A1786" s="2" t="s">
        <v>7453</v>
      </c>
      <c r="B1786" s="7">
        <v>43000015</v>
      </c>
      <c r="C1786" s="7" t="s">
        <v>1773</v>
      </c>
      <c r="D1786" s="8">
        <v>97166</v>
      </c>
      <c r="E1786" s="7">
        <v>434</v>
      </c>
      <c r="F1786" s="14">
        <v>545</v>
      </c>
    </row>
    <row r="1787" spans="1:6" x14ac:dyDescent="0.2">
      <c r="A1787" s="2" t="s">
        <v>7453</v>
      </c>
      <c r="B1787" s="7">
        <v>43000016</v>
      </c>
      <c r="C1787" s="7" t="s">
        <v>1774</v>
      </c>
      <c r="D1787" s="8">
        <v>97167</v>
      </c>
      <c r="E1787" s="7">
        <v>434</v>
      </c>
      <c r="F1787" s="14">
        <v>786</v>
      </c>
    </row>
    <row r="1788" spans="1:6" x14ac:dyDescent="0.2">
      <c r="A1788" s="2" t="s">
        <v>7453</v>
      </c>
      <c r="B1788" s="7">
        <v>43000023</v>
      </c>
      <c r="C1788" s="7" t="s">
        <v>1775</v>
      </c>
      <c r="D1788" s="8">
        <v>97799</v>
      </c>
      <c r="E1788" s="7">
        <v>430</v>
      </c>
      <c r="F1788" s="14">
        <v>71</v>
      </c>
    </row>
    <row r="1789" spans="1:6" x14ac:dyDescent="0.2">
      <c r="A1789" s="2" t="s">
        <v>7453</v>
      </c>
      <c r="B1789" s="7">
        <v>43000024</v>
      </c>
      <c r="C1789" s="7" t="s">
        <v>1776</v>
      </c>
      <c r="D1789" s="8">
        <v>97799</v>
      </c>
      <c r="E1789" s="7">
        <v>430</v>
      </c>
      <c r="F1789" s="14">
        <v>71</v>
      </c>
    </row>
    <row r="1790" spans="1:6" x14ac:dyDescent="0.2">
      <c r="A1790" s="2" t="s">
        <v>7453</v>
      </c>
      <c r="B1790" s="7">
        <v>43000025</v>
      </c>
      <c r="C1790" s="7" t="s">
        <v>1777</v>
      </c>
      <c r="D1790" s="8">
        <v>97799</v>
      </c>
      <c r="E1790" s="7">
        <v>430</v>
      </c>
      <c r="F1790" s="14">
        <v>79</v>
      </c>
    </row>
    <row r="1791" spans="1:6" x14ac:dyDescent="0.2">
      <c r="A1791" s="2" t="s">
        <v>7453</v>
      </c>
      <c r="B1791" s="7">
        <v>43000027</v>
      </c>
      <c r="C1791" s="7" t="s">
        <v>1778</v>
      </c>
      <c r="D1791" s="8">
        <v>97799</v>
      </c>
      <c r="E1791" s="7">
        <v>430</v>
      </c>
      <c r="F1791" s="14">
        <v>71</v>
      </c>
    </row>
    <row r="1792" spans="1:6" x14ac:dyDescent="0.2">
      <c r="A1792" s="2" t="s">
        <v>7453</v>
      </c>
      <c r="B1792" s="7">
        <v>43000028</v>
      </c>
      <c r="C1792" s="7" t="s">
        <v>1779</v>
      </c>
      <c r="D1792" s="8">
        <v>97799</v>
      </c>
      <c r="E1792" s="7">
        <v>430</v>
      </c>
      <c r="F1792" s="14">
        <v>113</v>
      </c>
    </row>
    <row r="1793" spans="1:6" x14ac:dyDescent="0.2">
      <c r="A1793" s="2" t="s">
        <v>7453</v>
      </c>
      <c r="B1793" s="7">
        <v>43000041</v>
      </c>
      <c r="C1793" s="7" t="s">
        <v>1780</v>
      </c>
      <c r="D1793" s="8">
        <v>97799</v>
      </c>
      <c r="E1793" s="7">
        <v>430</v>
      </c>
      <c r="F1793" s="14">
        <v>200</v>
      </c>
    </row>
    <row r="1794" spans="1:6" x14ac:dyDescent="0.2">
      <c r="A1794" s="2" t="s">
        <v>7453</v>
      </c>
      <c r="B1794" s="7">
        <v>43000043</v>
      </c>
      <c r="C1794" s="7" t="s">
        <v>1781</v>
      </c>
      <c r="D1794" s="8">
        <v>97129</v>
      </c>
      <c r="E1794" s="7">
        <v>430</v>
      </c>
      <c r="F1794" s="14">
        <v>213</v>
      </c>
    </row>
    <row r="1795" spans="1:6" x14ac:dyDescent="0.2">
      <c r="A1795" s="2" t="s">
        <v>7453</v>
      </c>
      <c r="B1795" s="7">
        <v>43000044</v>
      </c>
      <c r="C1795" s="7" t="s">
        <v>1782</v>
      </c>
      <c r="D1795" s="8">
        <v>97130</v>
      </c>
      <c r="E1795" s="7">
        <v>430</v>
      </c>
      <c r="F1795" s="14">
        <v>213</v>
      </c>
    </row>
    <row r="1796" spans="1:6" x14ac:dyDescent="0.2">
      <c r="A1796" s="2" t="s">
        <v>7453</v>
      </c>
      <c r="B1796" s="7">
        <v>43000045</v>
      </c>
      <c r="C1796" s="7" t="s">
        <v>1783</v>
      </c>
      <c r="D1796" s="8">
        <v>43000045</v>
      </c>
      <c r="E1796" s="7">
        <v>430</v>
      </c>
      <c r="F1796" s="14">
        <v>120</v>
      </c>
    </row>
    <row r="1797" spans="1:6" x14ac:dyDescent="0.2">
      <c r="A1797" s="2" t="s">
        <v>7453</v>
      </c>
      <c r="B1797" s="7">
        <v>43100001</v>
      </c>
      <c r="C1797" s="7" t="s">
        <v>1784</v>
      </c>
      <c r="D1797" s="8">
        <v>97018</v>
      </c>
      <c r="E1797" s="7">
        <v>430</v>
      </c>
      <c r="F1797" s="14">
        <v>177</v>
      </c>
    </row>
    <row r="1798" spans="1:6" x14ac:dyDescent="0.2">
      <c r="A1798" s="2" t="s">
        <v>7453</v>
      </c>
      <c r="B1798" s="7">
        <v>43100011</v>
      </c>
      <c r="C1798" s="7" t="s">
        <v>1785</v>
      </c>
      <c r="D1798" s="8">
        <v>97533</v>
      </c>
      <c r="E1798" s="7">
        <v>431</v>
      </c>
      <c r="F1798" s="14">
        <v>201</v>
      </c>
    </row>
    <row r="1799" spans="1:6" x14ac:dyDescent="0.2">
      <c r="A1799" s="2" t="s">
        <v>7453</v>
      </c>
      <c r="B1799" s="7">
        <v>43300001</v>
      </c>
      <c r="C1799" s="7" t="s">
        <v>1786</v>
      </c>
      <c r="D1799" s="8">
        <v>43300001</v>
      </c>
      <c r="E1799" s="7">
        <v>433</v>
      </c>
      <c r="F1799" s="14">
        <v>148</v>
      </c>
    </row>
    <row r="1800" spans="1:6" x14ac:dyDescent="0.2">
      <c r="A1800" s="2" t="s">
        <v>7453</v>
      </c>
      <c r="B1800" s="7">
        <v>43300002</v>
      </c>
      <c r="C1800" s="7" t="s">
        <v>1787</v>
      </c>
      <c r="D1800" s="8">
        <v>43300002</v>
      </c>
      <c r="E1800" s="7">
        <v>433</v>
      </c>
      <c r="F1800" s="14">
        <v>174</v>
      </c>
    </row>
    <row r="1801" spans="1:6" x14ac:dyDescent="0.2">
      <c r="A1801" s="2" t="s">
        <v>7453</v>
      </c>
      <c r="B1801" s="7">
        <v>43300003</v>
      </c>
      <c r="C1801" s="7" t="s">
        <v>1788</v>
      </c>
      <c r="D1801" s="8">
        <v>43300003</v>
      </c>
      <c r="E1801" s="7">
        <v>433</v>
      </c>
      <c r="F1801" s="14">
        <v>203</v>
      </c>
    </row>
    <row r="1802" spans="1:6" x14ac:dyDescent="0.2">
      <c r="A1802" s="2" t="s">
        <v>7453</v>
      </c>
      <c r="B1802" s="7">
        <v>43300004</v>
      </c>
      <c r="C1802" s="7" t="s">
        <v>1789</v>
      </c>
      <c r="D1802" s="8">
        <v>43300004</v>
      </c>
      <c r="E1802" s="7">
        <v>433</v>
      </c>
      <c r="F1802" s="14">
        <v>225</v>
      </c>
    </row>
    <row r="1803" spans="1:6" x14ac:dyDescent="0.2">
      <c r="A1803" s="2" t="s">
        <v>7453</v>
      </c>
      <c r="B1803" s="7">
        <v>43300005</v>
      </c>
      <c r="C1803" s="7" t="s">
        <v>1790</v>
      </c>
      <c r="D1803" s="8">
        <v>43300005</v>
      </c>
      <c r="E1803" s="7">
        <v>433</v>
      </c>
      <c r="F1803" s="14">
        <v>148</v>
      </c>
    </row>
    <row r="1804" spans="1:6" x14ac:dyDescent="0.2">
      <c r="A1804" s="2" t="s">
        <v>7453</v>
      </c>
      <c r="B1804" s="7">
        <v>43300006</v>
      </c>
      <c r="C1804" s="7" t="s">
        <v>1791</v>
      </c>
      <c r="D1804" s="8">
        <v>43300006</v>
      </c>
      <c r="E1804" s="7">
        <v>433</v>
      </c>
      <c r="F1804" s="14">
        <v>174</v>
      </c>
    </row>
    <row r="1805" spans="1:6" x14ac:dyDescent="0.2">
      <c r="A1805" s="2" t="s">
        <v>7453</v>
      </c>
      <c r="B1805" s="7">
        <v>43300007</v>
      </c>
      <c r="C1805" s="7" t="s">
        <v>1792</v>
      </c>
      <c r="D1805" s="8">
        <v>43300007</v>
      </c>
      <c r="E1805" s="7">
        <v>433</v>
      </c>
      <c r="F1805" s="14">
        <v>203</v>
      </c>
    </row>
    <row r="1806" spans="1:6" x14ac:dyDescent="0.2">
      <c r="A1806" s="2" t="s">
        <v>7453</v>
      </c>
      <c r="B1806" s="7">
        <v>43300008</v>
      </c>
      <c r="C1806" s="7" t="s">
        <v>1793</v>
      </c>
      <c r="D1806" s="8">
        <v>43300008</v>
      </c>
      <c r="E1806" s="7">
        <v>433</v>
      </c>
      <c r="F1806" s="14">
        <v>225</v>
      </c>
    </row>
    <row r="1807" spans="1:6" x14ac:dyDescent="0.2">
      <c r="A1807" s="2" t="s">
        <v>7453</v>
      </c>
      <c r="B1807" s="7">
        <v>43300009</v>
      </c>
      <c r="C1807" s="7" t="s">
        <v>1794</v>
      </c>
      <c r="D1807" s="8">
        <v>43300009</v>
      </c>
      <c r="E1807" s="7">
        <v>433</v>
      </c>
      <c r="F1807" s="14">
        <v>225</v>
      </c>
    </row>
    <row r="1808" spans="1:6" x14ac:dyDescent="0.2">
      <c r="A1808" s="2" t="s">
        <v>7453</v>
      </c>
      <c r="B1808" s="7">
        <v>43300010</v>
      </c>
      <c r="C1808" s="7" t="s">
        <v>1795</v>
      </c>
      <c r="D1808" s="8">
        <v>43300010</v>
      </c>
      <c r="E1808" s="7">
        <v>433</v>
      </c>
      <c r="F1808" s="14">
        <v>148</v>
      </c>
    </row>
    <row r="1809" spans="1:6" x14ac:dyDescent="0.2">
      <c r="A1809" s="2" t="s">
        <v>7453</v>
      </c>
      <c r="B1809" s="7">
        <v>43300011</v>
      </c>
      <c r="C1809" s="7" t="s">
        <v>1796</v>
      </c>
      <c r="D1809" s="8">
        <v>43300011</v>
      </c>
      <c r="E1809" s="7">
        <v>433</v>
      </c>
      <c r="F1809" s="14">
        <v>174</v>
      </c>
    </row>
    <row r="1810" spans="1:6" x14ac:dyDescent="0.2">
      <c r="A1810" s="2" t="s">
        <v>7453</v>
      </c>
      <c r="B1810" s="7">
        <v>43300012</v>
      </c>
      <c r="C1810" s="7" t="s">
        <v>1797</v>
      </c>
      <c r="D1810" s="8">
        <v>43300012</v>
      </c>
      <c r="E1810" s="7">
        <v>433</v>
      </c>
      <c r="F1810" s="14">
        <v>203</v>
      </c>
    </row>
    <row r="1811" spans="1:6" x14ac:dyDescent="0.2">
      <c r="A1811" s="2" t="s">
        <v>7453</v>
      </c>
      <c r="B1811" s="7">
        <v>43400002</v>
      </c>
      <c r="C1811" s="7" t="s">
        <v>1798</v>
      </c>
      <c r="D1811" s="8">
        <v>43400002</v>
      </c>
      <c r="E1811" s="7">
        <v>434</v>
      </c>
      <c r="F1811" s="14">
        <v>431</v>
      </c>
    </row>
    <row r="1812" spans="1:6" x14ac:dyDescent="0.2">
      <c r="A1812" s="2" t="s">
        <v>7453</v>
      </c>
      <c r="B1812" s="7">
        <v>43400003</v>
      </c>
      <c r="C1812" s="7" t="s">
        <v>1799</v>
      </c>
      <c r="D1812" s="8">
        <v>43400003</v>
      </c>
      <c r="E1812" s="7">
        <v>434</v>
      </c>
      <c r="F1812" s="14">
        <v>440</v>
      </c>
    </row>
    <row r="1813" spans="1:6" x14ac:dyDescent="0.2">
      <c r="A1813" s="2" t="s">
        <v>7453</v>
      </c>
      <c r="B1813" s="7">
        <v>43400004</v>
      </c>
      <c r="C1813" s="7" t="s">
        <v>1800</v>
      </c>
      <c r="D1813" s="8">
        <v>43400004</v>
      </c>
      <c r="E1813" s="7">
        <v>434</v>
      </c>
      <c r="F1813" s="14">
        <v>524</v>
      </c>
    </row>
    <row r="1814" spans="1:6" x14ac:dyDescent="0.2">
      <c r="A1814" s="2" t="s">
        <v>7453</v>
      </c>
      <c r="B1814" s="7">
        <v>43400005</v>
      </c>
      <c r="C1814" s="7" t="s">
        <v>1801</v>
      </c>
      <c r="D1814" s="8">
        <v>43400005</v>
      </c>
      <c r="E1814" s="7">
        <v>434</v>
      </c>
      <c r="F1814" s="14">
        <v>609</v>
      </c>
    </row>
    <row r="1815" spans="1:6" x14ac:dyDescent="0.2">
      <c r="A1815" s="2" t="s">
        <v>7453</v>
      </c>
      <c r="B1815" s="7">
        <v>43400007</v>
      </c>
      <c r="C1815" s="7" t="s">
        <v>1802</v>
      </c>
      <c r="D1815" s="8">
        <v>97165</v>
      </c>
      <c r="E1815" s="7">
        <v>434</v>
      </c>
      <c r="F1815" s="14">
        <v>654</v>
      </c>
    </row>
    <row r="1816" spans="1:6" x14ac:dyDescent="0.2">
      <c r="A1816" s="2" t="s">
        <v>7453</v>
      </c>
      <c r="B1816" s="7">
        <v>43400008</v>
      </c>
      <c r="C1816" s="7" t="s">
        <v>1803</v>
      </c>
      <c r="D1816" s="8">
        <v>97166</v>
      </c>
      <c r="E1816" s="7">
        <v>434</v>
      </c>
      <c r="F1816" s="14">
        <v>821</v>
      </c>
    </row>
    <row r="1817" spans="1:6" x14ac:dyDescent="0.2">
      <c r="A1817" s="2" t="s">
        <v>7453</v>
      </c>
      <c r="B1817" s="7">
        <v>43400009</v>
      </c>
      <c r="C1817" s="7" t="s">
        <v>1804</v>
      </c>
      <c r="D1817" s="8">
        <v>97167</v>
      </c>
      <c r="E1817" s="7">
        <v>434</v>
      </c>
      <c r="F1817" s="14">
        <v>983</v>
      </c>
    </row>
    <row r="1818" spans="1:6" x14ac:dyDescent="0.2">
      <c r="A1818" s="2" t="s">
        <v>7453</v>
      </c>
      <c r="B1818" s="7">
        <v>43400010</v>
      </c>
      <c r="C1818" s="7" t="s">
        <v>1805</v>
      </c>
      <c r="D1818" s="8">
        <v>97168</v>
      </c>
      <c r="E1818" s="7">
        <v>434</v>
      </c>
      <c r="F1818" s="14">
        <v>385</v>
      </c>
    </row>
    <row r="1819" spans="1:6" x14ac:dyDescent="0.2">
      <c r="A1819" s="2" t="s">
        <v>7453</v>
      </c>
      <c r="B1819" s="7">
        <v>43400014</v>
      </c>
      <c r="C1819" s="7" t="s">
        <v>1806</v>
      </c>
      <c r="D1819" s="8">
        <v>97799</v>
      </c>
      <c r="E1819" s="7">
        <v>434</v>
      </c>
      <c r="F1819" s="14">
        <v>700</v>
      </c>
    </row>
    <row r="1820" spans="1:6" x14ac:dyDescent="0.2">
      <c r="A1820" s="2" t="s">
        <v>7453</v>
      </c>
      <c r="B1820" s="7">
        <v>43400016</v>
      </c>
      <c r="C1820" s="7" t="s">
        <v>1807</v>
      </c>
      <c r="D1820" s="8">
        <v>97799</v>
      </c>
      <c r="E1820" s="7">
        <v>434</v>
      </c>
      <c r="F1820" s="14">
        <v>90</v>
      </c>
    </row>
    <row r="1821" spans="1:6" x14ac:dyDescent="0.2">
      <c r="A1821" s="2" t="s">
        <v>7453</v>
      </c>
      <c r="B1821" s="7">
        <v>43400017</v>
      </c>
      <c r="C1821" s="7" t="s">
        <v>1808</v>
      </c>
      <c r="D1821" s="8">
        <v>97799</v>
      </c>
      <c r="E1821" s="7">
        <v>434</v>
      </c>
      <c r="F1821" s="14">
        <v>300</v>
      </c>
    </row>
    <row r="1822" spans="1:6" x14ac:dyDescent="0.2">
      <c r="A1822" s="2" t="s">
        <v>7453</v>
      </c>
      <c r="B1822" s="7">
        <v>43400018</v>
      </c>
      <c r="C1822" s="7" t="s">
        <v>1809</v>
      </c>
      <c r="D1822" s="8">
        <v>97799</v>
      </c>
      <c r="E1822" s="7">
        <v>434</v>
      </c>
      <c r="F1822" s="14">
        <v>300</v>
      </c>
    </row>
    <row r="1823" spans="1:6" x14ac:dyDescent="0.2">
      <c r="A1823" s="2" t="s">
        <v>7453</v>
      </c>
      <c r="B1823" s="7">
        <v>43400019</v>
      </c>
      <c r="C1823" s="7" t="s">
        <v>1810</v>
      </c>
      <c r="D1823" s="8">
        <v>43400019</v>
      </c>
      <c r="E1823" s="7">
        <v>434</v>
      </c>
      <c r="F1823" s="14">
        <v>218</v>
      </c>
    </row>
    <row r="1824" spans="1:6" x14ac:dyDescent="0.2">
      <c r="A1824" s="2" t="s">
        <v>7453</v>
      </c>
      <c r="B1824" s="7">
        <v>43400023</v>
      </c>
      <c r="C1824" s="7" t="s">
        <v>1811</v>
      </c>
      <c r="D1824" s="8">
        <v>97165</v>
      </c>
      <c r="E1824" s="7">
        <v>434</v>
      </c>
      <c r="F1824" s="14">
        <v>495</v>
      </c>
    </row>
    <row r="1825" spans="1:6" x14ac:dyDescent="0.2">
      <c r="A1825" s="2" t="s">
        <v>7453</v>
      </c>
      <c r="B1825" s="7">
        <v>43400024</v>
      </c>
      <c r="C1825" s="7" t="s">
        <v>1812</v>
      </c>
      <c r="D1825" s="8">
        <v>97166</v>
      </c>
      <c r="E1825" s="7">
        <v>434</v>
      </c>
      <c r="F1825" s="14">
        <v>607</v>
      </c>
    </row>
    <row r="1826" spans="1:6" x14ac:dyDescent="0.2">
      <c r="A1826" s="2" t="s">
        <v>7453</v>
      </c>
      <c r="B1826" s="7">
        <v>43400025</v>
      </c>
      <c r="C1826" s="7" t="s">
        <v>1813</v>
      </c>
      <c r="D1826" s="8">
        <v>97167</v>
      </c>
      <c r="E1826" s="7">
        <v>434</v>
      </c>
      <c r="F1826" s="14">
        <v>717</v>
      </c>
    </row>
    <row r="1827" spans="1:6" x14ac:dyDescent="0.2">
      <c r="A1827" s="2" t="s">
        <v>7453</v>
      </c>
      <c r="B1827" s="7">
        <v>44000000</v>
      </c>
      <c r="C1827" s="7" t="s">
        <v>1814</v>
      </c>
      <c r="D1827" s="8">
        <v>92507</v>
      </c>
      <c r="E1827" s="7">
        <v>440</v>
      </c>
      <c r="F1827" s="14">
        <v>418</v>
      </c>
    </row>
    <row r="1828" spans="1:6" x14ac:dyDescent="0.2">
      <c r="A1828" s="2" t="s">
        <v>7453</v>
      </c>
      <c r="B1828" s="7">
        <v>44000001</v>
      </c>
      <c r="C1828" s="7" t="s">
        <v>1815</v>
      </c>
      <c r="D1828" s="8">
        <v>92526</v>
      </c>
      <c r="E1828" s="7">
        <v>440</v>
      </c>
      <c r="F1828" s="14">
        <v>257</v>
      </c>
    </row>
    <row r="1829" spans="1:6" x14ac:dyDescent="0.2">
      <c r="A1829" s="2" t="s">
        <v>7453</v>
      </c>
      <c r="B1829" s="7">
        <v>44000004</v>
      </c>
      <c r="C1829" s="7" t="s">
        <v>1816</v>
      </c>
      <c r="D1829" s="8">
        <v>92612</v>
      </c>
      <c r="E1829" s="7">
        <v>440</v>
      </c>
      <c r="F1829" s="14">
        <v>899</v>
      </c>
    </row>
    <row r="1830" spans="1:6" x14ac:dyDescent="0.2">
      <c r="A1830" s="2" t="s">
        <v>7453</v>
      </c>
      <c r="B1830" s="7">
        <v>44000006</v>
      </c>
      <c r="C1830" s="7" t="s">
        <v>1817</v>
      </c>
      <c r="D1830" s="8">
        <v>92626</v>
      </c>
      <c r="E1830" s="7">
        <v>440</v>
      </c>
      <c r="F1830" s="14">
        <v>749</v>
      </c>
    </row>
    <row r="1831" spans="1:6" x14ac:dyDescent="0.2">
      <c r="A1831" s="2" t="s">
        <v>7453</v>
      </c>
      <c r="B1831" s="7">
        <v>44000048</v>
      </c>
      <c r="C1831" s="7" t="s">
        <v>1818</v>
      </c>
      <c r="D1831" s="8">
        <v>92523</v>
      </c>
      <c r="E1831" s="7">
        <v>444</v>
      </c>
      <c r="F1831" s="14">
        <v>89</v>
      </c>
    </row>
    <row r="1832" spans="1:6" x14ac:dyDescent="0.2">
      <c r="A1832" s="2" t="s">
        <v>7453</v>
      </c>
      <c r="B1832" s="7">
        <v>44000049</v>
      </c>
      <c r="C1832" s="7" t="s">
        <v>1819</v>
      </c>
      <c r="D1832" s="8">
        <v>96105</v>
      </c>
      <c r="E1832" s="7">
        <v>440</v>
      </c>
      <c r="F1832" s="14">
        <v>518</v>
      </c>
    </row>
    <row r="1833" spans="1:6" x14ac:dyDescent="0.2">
      <c r="A1833" s="2" t="s">
        <v>7453</v>
      </c>
      <c r="B1833" s="7">
        <v>44000051</v>
      </c>
      <c r="C1833" s="7" t="s">
        <v>1820</v>
      </c>
      <c r="D1833" s="8">
        <v>96125</v>
      </c>
      <c r="E1833" s="7">
        <v>440</v>
      </c>
      <c r="F1833" s="14">
        <v>459</v>
      </c>
    </row>
    <row r="1834" spans="1:6" x14ac:dyDescent="0.2">
      <c r="A1834" s="2" t="s">
        <v>7453</v>
      </c>
      <c r="B1834" s="7">
        <v>44000054</v>
      </c>
      <c r="C1834" s="7" t="s">
        <v>1821</v>
      </c>
      <c r="D1834" s="8">
        <v>96112</v>
      </c>
      <c r="E1834" s="7">
        <v>440</v>
      </c>
      <c r="F1834" s="14">
        <v>66</v>
      </c>
    </row>
    <row r="1835" spans="1:6" x14ac:dyDescent="0.2">
      <c r="A1835" s="2" t="s">
        <v>7453</v>
      </c>
      <c r="B1835" s="7">
        <v>44000055</v>
      </c>
      <c r="C1835" s="7" t="s">
        <v>1822</v>
      </c>
      <c r="D1835" s="8">
        <v>96112</v>
      </c>
      <c r="E1835" s="7">
        <v>440</v>
      </c>
      <c r="F1835" s="14">
        <v>570</v>
      </c>
    </row>
    <row r="1836" spans="1:6" x14ac:dyDescent="0.2">
      <c r="A1836" s="2" t="s">
        <v>7453</v>
      </c>
      <c r="B1836" s="7">
        <v>44000056</v>
      </c>
      <c r="C1836" s="7" t="s">
        <v>1823</v>
      </c>
      <c r="D1836" s="8">
        <v>96113</v>
      </c>
      <c r="E1836" s="7">
        <v>440</v>
      </c>
      <c r="F1836" s="14">
        <v>285</v>
      </c>
    </row>
    <row r="1837" spans="1:6" x14ac:dyDescent="0.2">
      <c r="A1837" s="2" t="s">
        <v>7453</v>
      </c>
      <c r="B1837" s="7">
        <v>44000058</v>
      </c>
      <c r="C1837" s="7" t="s">
        <v>1824</v>
      </c>
      <c r="D1837" s="8">
        <v>92609</v>
      </c>
      <c r="E1837" s="7">
        <v>440</v>
      </c>
      <c r="F1837" s="14">
        <v>468</v>
      </c>
    </row>
    <row r="1838" spans="1:6" x14ac:dyDescent="0.2">
      <c r="A1838" s="2" t="s">
        <v>7453</v>
      </c>
      <c r="B1838" s="7">
        <v>44000061</v>
      </c>
      <c r="C1838" s="7" t="s">
        <v>1825</v>
      </c>
      <c r="D1838" s="8">
        <v>31579</v>
      </c>
      <c r="E1838" s="7">
        <v>440</v>
      </c>
      <c r="F1838" s="14">
        <v>1147</v>
      </c>
    </row>
    <row r="1839" spans="1:6" x14ac:dyDescent="0.2">
      <c r="A1839" s="2" t="s">
        <v>7453</v>
      </c>
      <c r="B1839" s="7">
        <v>44000063</v>
      </c>
      <c r="C1839" s="7" t="s">
        <v>1826</v>
      </c>
      <c r="D1839" s="8">
        <v>92613</v>
      </c>
      <c r="E1839" s="7">
        <v>440</v>
      </c>
      <c r="F1839" s="14">
        <v>98</v>
      </c>
    </row>
    <row r="1840" spans="1:6" x14ac:dyDescent="0.2">
      <c r="A1840" s="2" t="s">
        <v>7453</v>
      </c>
      <c r="B1840" s="7">
        <v>44300000</v>
      </c>
      <c r="C1840" s="7" t="s">
        <v>1827</v>
      </c>
      <c r="D1840" s="8">
        <v>92508</v>
      </c>
      <c r="E1840" s="7">
        <v>443</v>
      </c>
      <c r="F1840" s="14">
        <v>209</v>
      </c>
    </row>
    <row r="1841" spans="1:6" x14ac:dyDescent="0.2">
      <c r="A1841" s="2" t="s">
        <v>7453</v>
      </c>
      <c r="B1841" s="7">
        <v>44400000</v>
      </c>
      <c r="C1841" s="7" t="s">
        <v>1828</v>
      </c>
      <c r="D1841" s="8">
        <v>92521</v>
      </c>
      <c r="E1841" s="7">
        <v>444</v>
      </c>
      <c r="F1841" s="14">
        <v>414</v>
      </c>
    </row>
    <row r="1842" spans="1:6" x14ac:dyDescent="0.2">
      <c r="A1842" s="2" t="s">
        <v>7453</v>
      </c>
      <c r="B1842" s="7">
        <v>44400001</v>
      </c>
      <c r="C1842" s="7" t="s">
        <v>1829</v>
      </c>
      <c r="D1842" s="8">
        <v>92522</v>
      </c>
      <c r="E1842" s="7">
        <v>444</v>
      </c>
      <c r="F1842" s="14">
        <v>510</v>
      </c>
    </row>
    <row r="1843" spans="1:6" x14ac:dyDescent="0.2">
      <c r="A1843" s="2" t="s">
        <v>7453</v>
      </c>
      <c r="B1843" s="7">
        <v>44400002</v>
      </c>
      <c r="C1843" s="7" t="s">
        <v>1830</v>
      </c>
      <c r="D1843" s="8">
        <v>92523</v>
      </c>
      <c r="E1843" s="7">
        <v>444</v>
      </c>
      <c r="F1843" s="14">
        <v>774</v>
      </c>
    </row>
    <row r="1844" spans="1:6" x14ac:dyDescent="0.2">
      <c r="A1844" s="2" t="s">
        <v>7453</v>
      </c>
      <c r="B1844" s="7">
        <v>44400003</v>
      </c>
      <c r="C1844" s="7" t="s">
        <v>1831</v>
      </c>
      <c r="D1844" s="8">
        <v>92524</v>
      </c>
      <c r="E1844" s="7">
        <v>444</v>
      </c>
      <c r="F1844" s="14">
        <v>439</v>
      </c>
    </row>
    <row r="1845" spans="1:6" x14ac:dyDescent="0.2">
      <c r="A1845" s="2" t="s">
        <v>7453</v>
      </c>
      <c r="B1845" s="7">
        <v>44400004</v>
      </c>
      <c r="C1845" s="7" t="s">
        <v>1832</v>
      </c>
      <c r="D1845" s="8">
        <v>92597</v>
      </c>
      <c r="E1845" s="7">
        <v>444</v>
      </c>
      <c r="F1845" s="14">
        <v>582</v>
      </c>
    </row>
    <row r="1846" spans="1:6" x14ac:dyDescent="0.2">
      <c r="A1846" s="2" t="s">
        <v>7453</v>
      </c>
      <c r="B1846" s="7">
        <v>44400005</v>
      </c>
      <c r="C1846" s="7" t="s">
        <v>1833</v>
      </c>
      <c r="D1846" s="8">
        <v>92610</v>
      </c>
      <c r="E1846" s="7">
        <v>444</v>
      </c>
      <c r="F1846" s="14">
        <v>800</v>
      </c>
    </row>
    <row r="1847" spans="1:6" x14ac:dyDescent="0.2">
      <c r="A1847" s="2" t="s">
        <v>7453</v>
      </c>
      <c r="B1847" s="7">
        <v>44400006</v>
      </c>
      <c r="C1847" s="7" t="s">
        <v>1834</v>
      </c>
      <c r="D1847" s="8">
        <v>92611</v>
      </c>
      <c r="E1847" s="7">
        <v>444</v>
      </c>
      <c r="F1847" s="14">
        <v>800</v>
      </c>
    </row>
    <row r="1848" spans="1:6" x14ac:dyDescent="0.2">
      <c r="A1848" s="2" t="s">
        <v>7453</v>
      </c>
      <c r="B1848" s="7">
        <v>44400015</v>
      </c>
      <c r="C1848" s="7" t="s">
        <v>1835</v>
      </c>
      <c r="D1848" s="8">
        <v>92607</v>
      </c>
      <c r="E1848" s="7">
        <v>444</v>
      </c>
      <c r="F1848" s="14">
        <v>1072</v>
      </c>
    </row>
    <row r="1849" spans="1:6" x14ac:dyDescent="0.2">
      <c r="A1849" s="2" t="s">
        <v>7453</v>
      </c>
      <c r="B1849" s="7">
        <v>44400016</v>
      </c>
      <c r="C1849" s="7" t="s">
        <v>1836</v>
      </c>
      <c r="D1849" s="8">
        <v>92608</v>
      </c>
      <c r="E1849" s="7">
        <v>444</v>
      </c>
      <c r="F1849" s="14">
        <v>263</v>
      </c>
    </row>
    <row r="1850" spans="1:6" x14ac:dyDescent="0.2">
      <c r="A1850" s="2" t="s">
        <v>7453</v>
      </c>
      <c r="B1850" s="7">
        <v>45000006</v>
      </c>
      <c r="C1850" s="7" t="s">
        <v>1837</v>
      </c>
      <c r="D1850" s="8">
        <v>23655</v>
      </c>
      <c r="E1850" s="7">
        <v>761</v>
      </c>
      <c r="F1850" s="14">
        <v>4895</v>
      </c>
    </row>
    <row r="1851" spans="1:6" x14ac:dyDescent="0.2">
      <c r="A1851" s="2" t="s">
        <v>7453</v>
      </c>
      <c r="B1851" s="7">
        <v>45000015</v>
      </c>
      <c r="C1851" s="7" t="s">
        <v>1838</v>
      </c>
      <c r="D1851" s="8">
        <v>24577</v>
      </c>
      <c r="E1851" s="7">
        <v>450</v>
      </c>
      <c r="F1851" s="14">
        <v>4710</v>
      </c>
    </row>
    <row r="1852" spans="1:6" x14ac:dyDescent="0.2">
      <c r="A1852" s="2" t="s">
        <v>7453</v>
      </c>
      <c r="B1852" s="7">
        <v>45000018</v>
      </c>
      <c r="C1852" s="7" t="s">
        <v>1839</v>
      </c>
      <c r="D1852" s="8">
        <v>24620</v>
      </c>
      <c r="E1852" s="7">
        <v>450</v>
      </c>
      <c r="F1852" s="14">
        <v>4360</v>
      </c>
    </row>
    <row r="1853" spans="1:6" x14ac:dyDescent="0.2">
      <c r="A1853" s="2" t="s">
        <v>7453</v>
      </c>
      <c r="B1853" s="7">
        <v>45000045</v>
      </c>
      <c r="C1853" s="7" t="s">
        <v>1840</v>
      </c>
      <c r="D1853" s="8">
        <v>26746</v>
      </c>
      <c r="E1853" s="7">
        <v>450</v>
      </c>
      <c r="F1853" s="14">
        <v>10770</v>
      </c>
    </row>
    <row r="1854" spans="1:6" x14ac:dyDescent="0.2">
      <c r="A1854" s="2" t="s">
        <v>7453</v>
      </c>
      <c r="B1854" s="7">
        <v>45000077</v>
      </c>
      <c r="C1854" s="7" t="s">
        <v>1841</v>
      </c>
      <c r="D1854" s="8">
        <v>28430</v>
      </c>
      <c r="E1854" s="7">
        <v>450</v>
      </c>
      <c r="F1854" s="14">
        <v>1076</v>
      </c>
    </row>
    <row r="1855" spans="1:6" x14ac:dyDescent="0.2">
      <c r="A1855" s="2" t="s">
        <v>7453</v>
      </c>
      <c r="B1855" s="7">
        <v>45000112</v>
      </c>
      <c r="C1855" s="7" t="s">
        <v>1842</v>
      </c>
      <c r="D1855" s="8">
        <v>62230</v>
      </c>
      <c r="E1855" s="7">
        <v>450</v>
      </c>
      <c r="F1855" s="14">
        <v>22444</v>
      </c>
    </row>
    <row r="1856" spans="1:6" x14ac:dyDescent="0.2">
      <c r="A1856" s="2" t="s">
        <v>7453</v>
      </c>
      <c r="B1856" s="7">
        <v>45000120</v>
      </c>
      <c r="C1856" s="7" t="s">
        <v>1843</v>
      </c>
      <c r="D1856" s="8">
        <v>67930</v>
      </c>
      <c r="E1856" s="7">
        <v>450</v>
      </c>
      <c r="F1856" s="14">
        <v>7089</v>
      </c>
    </row>
    <row r="1857" spans="1:6" x14ac:dyDescent="0.2">
      <c r="A1857" s="2" t="s">
        <v>7453</v>
      </c>
      <c r="B1857" s="7">
        <v>45000129</v>
      </c>
      <c r="C1857" s="7" t="s">
        <v>1844</v>
      </c>
      <c r="D1857" s="8">
        <v>99173</v>
      </c>
      <c r="E1857" s="7">
        <v>450</v>
      </c>
      <c r="F1857" s="14">
        <v>122</v>
      </c>
    </row>
    <row r="1858" spans="1:6" x14ac:dyDescent="0.2">
      <c r="A1858" s="2" t="s">
        <v>7453</v>
      </c>
      <c r="B1858" s="7">
        <v>45000130</v>
      </c>
      <c r="C1858" s="7" t="s">
        <v>1845</v>
      </c>
      <c r="D1858" s="8">
        <v>99281</v>
      </c>
      <c r="E1858" s="7">
        <v>450</v>
      </c>
      <c r="F1858" s="14">
        <v>544</v>
      </c>
    </row>
    <row r="1859" spans="1:6" x14ac:dyDescent="0.2">
      <c r="A1859" s="2" t="s">
        <v>7453</v>
      </c>
      <c r="B1859" s="7">
        <v>45000131</v>
      </c>
      <c r="C1859" s="7" t="s">
        <v>1846</v>
      </c>
      <c r="D1859" s="8">
        <v>99282</v>
      </c>
      <c r="E1859" s="7">
        <v>450</v>
      </c>
      <c r="F1859" s="14">
        <v>1030</v>
      </c>
    </row>
    <row r="1860" spans="1:6" x14ac:dyDescent="0.2">
      <c r="A1860" s="2" t="s">
        <v>7453</v>
      </c>
      <c r="B1860" s="7">
        <v>45000132</v>
      </c>
      <c r="C1860" s="7" t="s">
        <v>1847</v>
      </c>
      <c r="D1860" s="8">
        <v>99283</v>
      </c>
      <c r="E1860" s="7">
        <v>450</v>
      </c>
      <c r="F1860" s="14">
        <v>1832</v>
      </c>
    </row>
    <row r="1861" spans="1:6" x14ac:dyDescent="0.2">
      <c r="A1861" s="2" t="s">
        <v>7453</v>
      </c>
      <c r="B1861" s="7">
        <v>45000133</v>
      </c>
      <c r="C1861" s="7" t="s">
        <v>1848</v>
      </c>
      <c r="D1861" s="8">
        <v>99284</v>
      </c>
      <c r="E1861" s="7">
        <v>450</v>
      </c>
      <c r="F1861" s="14">
        <v>3435</v>
      </c>
    </row>
    <row r="1862" spans="1:6" x14ac:dyDescent="0.2">
      <c r="A1862" s="2" t="s">
        <v>7453</v>
      </c>
      <c r="B1862" s="7">
        <v>45000134</v>
      </c>
      <c r="C1862" s="7" t="s">
        <v>1849</v>
      </c>
      <c r="D1862" s="8">
        <v>99285</v>
      </c>
      <c r="E1862" s="7">
        <v>450</v>
      </c>
      <c r="F1862" s="14">
        <v>4809</v>
      </c>
    </row>
    <row r="1863" spans="1:6" x14ac:dyDescent="0.2">
      <c r="A1863" s="2" t="s">
        <v>7453</v>
      </c>
      <c r="B1863" s="7">
        <v>45000140</v>
      </c>
      <c r="C1863" s="7" t="s">
        <v>1850</v>
      </c>
      <c r="D1863" s="8">
        <v>45000140</v>
      </c>
      <c r="E1863" s="7">
        <v>450</v>
      </c>
      <c r="F1863" s="14">
        <v>2733</v>
      </c>
    </row>
    <row r="1864" spans="1:6" x14ac:dyDescent="0.2">
      <c r="A1864" s="2" t="s">
        <v>7453</v>
      </c>
      <c r="B1864" s="7">
        <v>45000141</v>
      </c>
      <c r="C1864" s="7" t="s">
        <v>1851</v>
      </c>
      <c r="D1864" s="8">
        <v>45000141</v>
      </c>
      <c r="E1864" s="7">
        <v>450</v>
      </c>
      <c r="F1864" s="14">
        <v>1244</v>
      </c>
    </row>
    <row r="1865" spans="1:6" x14ac:dyDescent="0.2">
      <c r="A1865" s="2" t="s">
        <v>7453</v>
      </c>
      <c r="B1865" s="7">
        <v>45000144</v>
      </c>
      <c r="C1865" s="7" t="s">
        <v>1852</v>
      </c>
      <c r="D1865" s="8">
        <v>45000144</v>
      </c>
      <c r="E1865" s="7">
        <v>450</v>
      </c>
      <c r="F1865" s="14">
        <v>1835</v>
      </c>
    </row>
    <row r="1866" spans="1:6" x14ac:dyDescent="0.2">
      <c r="A1866" s="2" t="s">
        <v>7453</v>
      </c>
      <c r="B1866" s="7">
        <v>45000158</v>
      </c>
      <c r="C1866" s="7" t="s">
        <v>1853</v>
      </c>
      <c r="D1866" s="8">
        <v>45000158</v>
      </c>
      <c r="E1866" s="7">
        <v>450</v>
      </c>
      <c r="F1866" s="14">
        <v>828</v>
      </c>
    </row>
    <row r="1867" spans="1:6" x14ac:dyDescent="0.2">
      <c r="A1867" s="2" t="s">
        <v>7453</v>
      </c>
      <c r="B1867" s="7">
        <v>45000159</v>
      </c>
      <c r="C1867" s="7" t="s">
        <v>1854</v>
      </c>
      <c r="D1867" s="8">
        <v>45000159</v>
      </c>
      <c r="E1867" s="7">
        <v>450</v>
      </c>
      <c r="F1867" s="14">
        <v>2439</v>
      </c>
    </row>
    <row r="1868" spans="1:6" x14ac:dyDescent="0.2">
      <c r="A1868" s="2" t="s">
        <v>7453</v>
      </c>
      <c r="B1868" s="7">
        <v>45000173</v>
      </c>
      <c r="C1868" s="7" t="s">
        <v>1855</v>
      </c>
      <c r="D1868" s="8">
        <v>11305</v>
      </c>
      <c r="E1868" s="7">
        <v>761</v>
      </c>
      <c r="F1868" s="14">
        <v>331</v>
      </c>
    </row>
    <row r="1869" spans="1:6" x14ac:dyDescent="0.2">
      <c r="A1869" s="2" t="s">
        <v>7453</v>
      </c>
      <c r="B1869" s="7">
        <v>45000174</v>
      </c>
      <c r="C1869" s="7" t="s">
        <v>1856</v>
      </c>
      <c r="D1869" s="8">
        <v>12056</v>
      </c>
      <c r="E1869" s="7">
        <v>761</v>
      </c>
      <c r="F1869" s="14">
        <v>2119</v>
      </c>
    </row>
    <row r="1870" spans="1:6" x14ac:dyDescent="0.2">
      <c r="A1870" s="2" t="s">
        <v>7453</v>
      </c>
      <c r="B1870" s="7">
        <v>45000184</v>
      </c>
      <c r="C1870" s="7" t="s">
        <v>1857</v>
      </c>
      <c r="D1870" s="8">
        <v>25530</v>
      </c>
      <c r="E1870" s="7">
        <v>450</v>
      </c>
      <c r="F1870" s="14">
        <v>265</v>
      </c>
    </row>
    <row r="1871" spans="1:6" x14ac:dyDescent="0.2">
      <c r="A1871" s="2" t="s">
        <v>7453</v>
      </c>
      <c r="B1871" s="7">
        <v>45000185</v>
      </c>
      <c r="C1871" s="7" t="s">
        <v>1858</v>
      </c>
      <c r="D1871" s="8">
        <v>25622</v>
      </c>
      <c r="E1871" s="7">
        <v>450</v>
      </c>
      <c r="F1871" s="14">
        <v>684</v>
      </c>
    </row>
    <row r="1872" spans="1:6" x14ac:dyDescent="0.2">
      <c r="A1872" s="2" t="s">
        <v>7453</v>
      </c>
      <c r="B1872" s="7">
        <v>45000188</v>
      </c>
      <c r="C1872" s="7" t="s">
        <v>1859</v>
      </c>
      <c r="D1872" s="8">
        <v>26600</v>
      </c>
      <c r="E1872" s="7">
        <v>761</v>
      </c>
      <c r="F1872" s="14">
        <v>858</v>
      </c>
    </row>
    <row r="1873" spans="1:6" x14ac:dyDescent="0.2">
      <c r="A1873" s="2" t="s">
        <v>7453</v>
      </c>
      <c r="B1873" s="7">
        <v>45000195</v>
      </c>
      <c r="C1873" s="7" t="s">
        <v>1860</v>
      </c>
      <c r="D1873" s="8">
        <v>27750</v>
      </c>
      <c r="E1873" s="7">
        <v>450</v>
      </c>
      <c r="F1873" s="14">
        <v>1344</v>
      </c>
    </row>
    <row r="1874" spans="1:6" x14ac:dyDescent="0.2">
      <c r="A1874" s="2" t="s">
        <v>7453</v>
      </c>
      <c r="B1874" s="7">
        <v>45000201</v>
      </c>
      <c r="C1874" s="7" t="s">
        <v>1861</v>
      </c>
      <c r="D1874" s="8">
        <v>43754</v>
      </c>
      <c r="E1874" s="7">
        <v>450</v>
      </c>
      <c r="F1874" s="14">
        <v>467</v>
      </c>
    </row>
    <row r="1875" spans="1:6" x14ac:dyDescent="0.2">
      <c r="A1875" s="2" t="s">
        <v>7453</v>
      </c>
      <c r="B1875" s="7">
        <v>45000208</v>
      </c>
      <c r="C1875" s="7" t="s">
        <v>1862</v>
      </c>
      <c r="D1875" s="8">
        <v>69020</v>
      </c>
      <c r="E1875" s="7">
        <v>450</v>
      </c>
      <c r="F1875" s="14">
        <v>2431</v>
      </c>
    </row>
    <row r="1876" spans="1:6" x14ac:dyDescent="0.2">
      <c r="A1876" s="2" t="s">
        <v>7453</v>
      </c>
      <c r="B1876" s="7">
        <v>45000212</v>
      </c>
      <c r="C1876" s="7" t="s">
        <v>1863</v>
      </c>
      <c r="D1876" s="8">
        <v>29260</v>
      </c>
      <c r="E1876" s="7">
        <v>450</v>
      </c>
      <c r="F1876" s="14">
        <v>592</v>
      </c>
    </row>
    <row r="1877" spans="1:6" x14ac:dyDescent="0.2">
      <c r="A1877" s="2" t="s">
        <v>7453</v>
      </c>
      <c r="B1877" s="7">
        <v>45000213</v>
      </c>
      <c r="C1877" s="7" t="s">
        <v>1864</v>
      </c>
      <c r="D1877" s="8">
        <v>27552</v>
      </c>
      <c r="E1877" s="7">
        <v>450</v>
      </c>
      <c r="F1877" s="14">
        <v>4497</v>
      </c>
    </row>
    <row r="1878" spans="1:6" x14ac:dyDescent="0.2">
      <c r="A1878" s="2" t="s">
        <v>7453</v>
      </c>
      <c r="B1878" s="7">
        <v>45000214</v>
      </c>
      <c r="C1878" s="7" t="s">
        <v>1865</v>
      </c>
      <c r="D1878" s="8">
        <v>46045</v>
      </c>
      <c r="E1878" s="7">
        <v>450</v>
      </c>
      <c r="F1878" s="14">
        <v>7309</v>
      </c>
    </row>
    <row r="1879" spans="1:6" x14ac:dyDescent="0.2">
      <c r="A1879" s="2" t="s">
        <v>7453</v>
      </c>
      <c r="B1879" s="7">
        <v>46000000</v>
      </c>
      <c r="C1879" s="7" t="s">
        <v>1866</v>
      </c>
      <c r="D1879" s="8">
        <v>94010</v>
      </c>
      <c r="E1879" s="7">
        <v>460</v>
      </c>
      <c r="F1879" s="14">
        <v>570</v>
      </c>
    </row>
    <row r="1880" spans="1:6" x14ac:dyDescent="0.2">
      <c r="A1880" s="2" t="s">
        <v>7453</v>
      </c>
      <c r="B1880" s="7">
        <v>46000003</v>
      </c>
      <c r="C1880" s="7" t="s">
        <v>1867</v>
      </c>
      <c r="D1880" s="8">
        <v>94150</v>
      </c>
      <c r="E1880" s="7">
        <v>460</v>
      </c>
      <c r="F1880" s="14">
        <v>71</v>
      </c>
    </row>
    <row r="1881" spans="1:6" x14ac:dyDescent="0.2">
      <c r="A1881" s="2" t="s">
        <v>7453</v>
      </c>
      <c r="B1881" s="7">
        <v>46000009</v>
      </c>
      <c r="C1881" s="7" t="s">
        <v>1868</v>
      </c>
      <c r="D1881" s="8">
        <v>94681</v>
      </c>
      <c r="E1881" s="7">
        <v>460</v>
      </c>
      <c r="F1881" s="14">
        <v>1664</v>
      </c>
    </row>
    <row r="1882" spans="1:6" x14ac:dyDescent="0.2">
      <c r="A1882" s="2" t="s">
        <v>7453</v>
      </c>
      <c r="B1882" s="7">
        <v>46000016</v>
      </c>
      <c r="C1882" s="7" t="s">
        <v>1869</v>
      </c>
      <c r="D1882" s="8">
        <v>94761</v>
      </c>
      <c r="E1882" s="7">
        <v>460</v>
      </c>
      <c r="F1882" s="14">
        <v>154</v>
      </c>
    </row>
    <row r="1883" spans="1:6" x14ac:dyDescent="0.2">
      <c r="A1883" s="2" t="s">
        <v>7453</v>
      </c>
      <c r="B1883" s="7">
        <v>46000017</v>
      </c>
      <c r="C1883" s="7" t="s">
        <v>1870</v>
      </c>
      <c r="D1883" s="8">
        <v>94762</v>
      </c>
      <c r="E1883" s="7">
        <v>460</v>
      </c>
      <c r="F1883" s="14">
        <v>142</v>
      </c>
    </row>
    <row r="1884" spans="1:6" x14ac:dyDescent="0.2">
      <c r="A1884" s="2" t="s">
        <v>7453</v>
      </c>
      <c r="B1884" s="7">
        <v>46000021</v>
      </c>
      <c r="C1884" s="7" t="s">
        <v>1871</v>
      </c>
      <c r="D1884" s="8">
        <v>95012</v>
      </c>
      <c r="E1884" s="7">
        <v>460</v>
      </c>
      <c r="F1884" s="14">
        <v>328</v>
      </c>
    </row>
    <row r="1885" spans="1:6" x14ac:dyDescent="0.2">
      <c r="A1885" s="2" t="s">
        <v>7453</v>
      </c>
      <c r="B1885" s="7">
        <v>46000022</v>
      </c>
      <c r="C1885" s="7" t="s">
        <v>1866</v>
      </c>
      <c r="D1885" s="8">
        <v>94010</v>
      </c>
      <c r="E1885" s="7">
        <v>460</v>
      </c>
      <c r="F1885" s="14">
        <v>610</v>
      </c>
    </row>
    <row r="1886" spans="1:6" x14ac:dyDescent="0.2">
      <c r="A1886" s="2" t="s">
        <v>7453</v>
      </c>
      <c r="B1886" s="7">
        <v>46000026</v>
      </c>
      <c r="C1886" s="7" t="s">
        <v>1872</v>
      </c>
      <c r="D1886" s="8">
        <v>94617</v>
      </c>
      <c r="E1886" s="7">
        <v>460</v>
      </c>
      <c r="F1886" s="14">
        <v>707</v>
      </c>
    </row>
    <row r="1887" spans="1:6" x14ac:dyDescent="0.2">
      <c r="A1887" s="2" t="s">
        <v>7453</v>
      </c>
      <c r="B1887" s="7">
        <v>46000030</v>
      </c>
      <c r="C1887" s="7" t="s">
        <v>1873</v>
      </c>
      <c r="D1887" s="8">
        <v>94453</v>
      </c>
      <c r="E1887" s="7">
        <v>460</v>
      </c>
      <c r="F1887" s="14">
        <v>1838</v>
      </c>
    </row>
    <row r="1888" spans="1:6" x14ac:dyDescent="0.2">
      <c r="A1888" s="2" t="s">
        <v>7453</v>
      </c>
      <c r="B1888" s="7">
        <v>47000004</v>
      </c>
      <c r="C1888" s="7" t="s">
        <v>1874</v>
      </c>
      <c r="D1888" s="8">
        <v>92590</v>
      </c>
      <c r="E1888" s="7">
        <v>470</v>
      </c>
      <c r="F1888" s="14">
        <v>255</v>
      </c>
    </row>
    <row r="1889" spans="1:6" x14ac:dyDescent="0.2">
      <c r="A1889" s="2" t="s">
        <v>7453</v>
      </c>
      <c r="B1889" s="7">
        <v>47000005</v>
      </c>
      <c r="C1889" s="7" t="s">
        <v>1875</v>
      </c>
      <c r="D1889" s="8">
        <v>92591</v>
      </c>
      <c r="E1889" s="7">
        <v>470</v>
      </c>
      <c r="F1889" s="14">
        <v>255</v>
      </c>
    </row>
    <row r="1890" spans="1:6" x14ac:dyDescent="0.2">
      <c r="A1890" s="2" t="s">
        <v>7453</v>
      </c>
      <c r="B1890" s="7">
        <v>47000007</v>
      </c>
      <c r="C1890" s="7" t="s">
        <v>1876</v>
      </c>
      <c r="D1890" s="8">
        <v>92593</v>
      </c>
      <c r="E1890" s="7">
        <v>470</v>
      </c>
      <c r="F1890" s="14">
        <v>63</v>
      </c>
    </row>
    <row r="1891" spans="1:6" x14ac:dyDescent="0.2">
      <c r="A1891" s="2" t="s">
        <v>7453</v>
      </c>
      <c r="B1891" s="7">
        <v>47000010</v>
      </c>
      <c r="C1891" s="7" t="s">
        <v>1877</v>
      </c>
      <c r="D1891" s="8">
        <v>95992</v>
      </c>
      <c r="E1891" s="7">
        <v>470</v>
      </c>
      <c r="F1891" s="14">
        <v>230</v>
      </c>
    </row>
    <row r="1892" spans="1:6" x14ac:dyDescent="0.2">
      <c r="A1892" s="2" t="s">
        <v>7453</v>
      </c>
      <c r="B1892" s="7">
        <v>47000014</v>
      </c>
      <c r="C1892" s="7" t="s">
        <v>1878</v>
      </c>
      <c r="D1892" s="8" t="s">
        <v>7498</v>
      </c>
      <c r="E1892" s="7">
        <v>470</v>
      </c>
      <c r="F1892" s="14">
        <v>166</v>
      </c>
    </row>
    <row r="1893" spans="1:6" x14ac:dyDescent="0.2">
      <c r="A1893" s="2" t="s">
        <v>7453</v>
      </c>
      <c r="B1893" s="7">
        <v>47000016</v>
      </c>
      <c r="C1893" s="7" t="s">
        <v>1879</v>
      </c>
      <c r="D1893" s="8" t="s">
        <v>7485</v>
      </c>
      <c r="E1893" s="7">
        <v>470</v>
      </c>
      <c r="F1893" s="14">
        <v>113</v>
      </c>
    </row>
    <row r="1894" spans="1:6" x14ac:dyDescent="0.2">
      <c r="A1894" s="2" t="s">
        <v>7453</v>
      </c>
      <c r="B1894" s="7">
        <v>47100012</v>
      </c>
      <c r="C1894" s="7" t="s">
        <v>1880</v>
      </c>
      <c r="D1894" s="8">
        <v>92555</v>
      </c>
      <c r="E1894" s="7">
        <v>471</v>
      </c>
      <c r="F1894" s="14">
        <v>122</v>
      </c>
    </row>
    <row r="1895" spans="1:6" x14ac:dyDescent="0.2">
      <c r="A1895" s="2" t="s">
        <v>7453</v>
      </c>
      <c r="B1895" s="7">
        <v>47100023</v>
      </c>
      <c r="C1895" s="7" t="s">
        <v>1881</v>
      </c>
      <c r="D1895" s="8">
        <v>92579</v>
      </c>
      <c r="E1895" s="7">
        <v>471</v>
      </c>
      <c r="F1895" s="14">
        <v>546</v>
      </c>
    </row>
    <row r="1896" spans="1:6" x14ac:dyDescent="0.2">
      <c r="A1896" s="2" t="s">
        <v>7453</v>
      </c>
      <c r="B1896" s="7">
        <v>47100024</v>
      </c>
      <c r="C1896" s="7" t="s">
        <v>1882</v>
      </c>
      <c r="D1896" s="8">
        <v>92582</v>
      </c>
      <c r="E1896" s="7">
        <v>471</v>
      </c>
      <c r="F1896" s="14">
        <v>546</v>
      </c>
    </row>
    <row r="1897" spans="1:6" x14ac:dyDescent="0.2">
      <c r="A1897" s="2" t="s">
        <v>7453</v>
      </c>
      <c r="B1897" s="7">
        <v>47100031</v>
      </c>
      <c r="C1897" s="7" t="s">
        <v>1883</v>
      </c>
      <c r="D1897" s="8">
        <v>92595</v>
      </c>
      <c r="E1897" s="7">
        <v>471</v>
      </c>
      <c r="F1897" s="14">
        <v>113</v>
      </c>
    </row>
    <row r="1898" spans="1:6" x14ac:dyDescent="0.2">
      <c r="A1898" s="2" t="s">
        <v>7453</v>
      </c>
      <c r="B1898" s="7">
        <v>47100033</v>
      </c>
      <c r="C1898" s="7" t="s">
        <v>1884</v>
      </c>
      <c r="D1898" s="8">
        <v>92625</v>
      </c>
      <c r="E1898" s="7">
        <v>471</v>
      </c>
      <c r="F1898" s="14">
        <v>396</v>
      </c>
    </row>
    <row r="1899" spans="1:6" x14ac:dyDescent="0.2">
      <c r="A1899" s="2" t="s">
        <v>7453</v>
      </c>
      <c r="B1899" s="7">
        <v>47100039</v>
      </c>
      <c r="C1899" s="7" t="s">
        <v>1885</v>
      </c>
      <c r="D1899" s="8">
        <v>92538</v>
      </c>
      <c r="E1899" s="7">
        <v>471</v>
      </c>
      <c r="F1899" s="14">
        <v>312</v>
      </c>
    </row>
    <row r="1900" spans="1:6" x14ac:dyDescent="0.2">
      <c r="A1900" s="2" t="s">
        <v>7453</v>
      </c>
      <c r="B1900" s="7">
        <v>47100041</v>
      </c>
      <c r="C1900" s="7" t="s">
        <v>1886</v>
      </c>
      <c r="D1900" s="8">
        <v>92700</v>
      </c>
      <c r="E1900" s="7">
        <v>471</v>
      </c>
      <c r="F1900" s="14">
        <v>357</v>
      </c>
    </row>
    <row r="1901" spans="1:6" x14ac:dyDescent="0.2">
      <c r="A1901" s="2" t="s">
        <v>7453</v>
      </c>
      <c r="B1901" s="7">
        <v>47100042</v>
      </c>
      <c r="C1901" s="7" t="s">
        <v>1887</v>
      </c>
      <c r="D1901" s="8">
        <v>92700</v>
      </c>
      <c r="E1901" s="7">
        <v>471</v>
      </c>
      <c r="F1901" s="14">
        <v>144</v>
      </c>
    </row>
    <row r="1902" spans="1:6" x14ac:dyDescent="0.2">
      <c r="A1902" s="2" t="s">
        <v>7453</v>
      </c>
      <c r="B1902" s="7">
        <v>47100043</v>
      </c>
      <c r="C1902" s="7" t="s">
        <v>1888</v>
      </c>
      <c r="D1902" s="8">
        <v>92700</v>
      </c>
      <c r="E1902" s="7">
        <v>471</v>
      </c>
      <c r="F1902" s="14">
        <v>80</v>
      </c>
    </row>
    <row r="1903" spans="1:6" x14ac:dyDescent="0.2">
      <c r="A1903" s="2" t="s">
        <v>7453</v>
      </c>
      <c r="B1903" s="7">
        <v>47100044</v>
      </c>
      <c r="C1903" s="7" t="s">
        <v>1889</v>
      </c>
      <c r="D1903" s="8">
        <v>92700</v>
      </c>
      <c r="E1903" s="7">
        <v>471</v>
      </c>
      <c r="F1903" s="14">
        <v>440</v>
      </c>
    </row>
    <row r="1904" spans="1:6" x14ac:dyDescent="0.2">
      <c r="A1904" s="2" t="s">
        <v>7453</v>
      </c>
      <c r="B1904" s="7">
        <v>47100047</v>
      </c>
      <c r="C1904" s="7" t="s">
        <v>1890</v>
      </c>
      <c r="D1904" s="8">
        <v>92700</v>
      </c>
      <c r="E1904" s="7">
        <v>471</v>
      </c>
      <c r="F1904" s="14">
        <v>1283</v>
      </c>
    </row>
    <row r="1905" spans="1:6" x14ac:dyDescent="0.2">
      <c r="A1905" s="2" t="s">
        <v>7453</v>
      </c>
      <c r="B1905" s="7">
        <v>47900002</v>
      </c>
      <c r="C1905" s="7" t="s">
        <v>1892</v>
      </c>
      <c r="D1905" s="8" t="s">
        <v>7467</v>
      </c>
      <c r="E1905" s="7">
        <v>479</v>
      </c>
      <c r="F1905" s="14">
        <v>48</v>
      </c>
    </row>
    <row r="1906" spans="1:6" x14ac:dyDescent="0.2">
      <c r="A1906" s="2" t="s">
        <v>7453</v>
      </c>
      <c r="B1906" s="7">
        <v>47900006</v>
      </c>
      <c r="C1906" s="7" t="s">
        <v>1893</v>
      </c>
      <c r="D1906" s="8" t="s">
        <v>7467</v>
      </c>
      <c r="E1906" s="7">
        <v>479</v>
      </c>
      <c r="F1906" s="14">
        <v>282</v>
      </c>
    </row>
    <row r="1907" spans="1:6" x14ac:dyDescent="0.2">
      <c r="A1907" s="2" t="s">
        <v>7453</v>
      </c>
      <c r="B1907" s="7">
        <v>47900015</v>
      </c>
      <c r="C1907" s="7" t="s">
        <v>1891</v>
      </c>
      <c r="D1907" s="8" t="s">
        <v>7467</v>
      </c>
      <c r="E1907" s="7">
        <v>479</v>
      </c>
      <c r="F1907" s="14">
        <v>441</v>
      </c>
    </row>
    <row r="1908" spans="1:6" x14ac:dyDescent="0.2">
      <c r="A1908" s="2" t="s">
        <v>7453</v>
      </c>
      <c r="B1908" s="7">
        <v>47900023</v>
      </c>
      <c r="C1908" s="7" t="s">
        <v>1894</v>
      </c>
      <c r="D1908" s="8" t="s">
        <v>7467</v>
      </c>
      <c r="E1908" s="7">
        <v>479</v>
      </c>
      <c r="F1908" s="14">
        <v>97</v>
      </c>
    </row>
    <row r="1909" spans="1:6" x14ac:dyDescent="0.2">
      <c r="A1909" s="2" t="s">
        <v>7453</v>
      </c>
      <c r="B1909" s="7">
        <v>47900037</v>
      </c>
      <c r="C1909" s="7" t="s">
        <v>1895</v>
      </c>
      <c r="D1909" s="8" t="s">
        <v>7467</v>
      </c>
      <c r="E1909" s="7">
        <v>479</v>
      </c>
      <c r="F1909" s="14">
        <v>48</v>
      </c>
    </row>
    <row r="1910" spans="1:6" x14ac:dyDescent="0.2">
      <c r="A1910" s="2" t="s">
        <v>7453</v>
      </c>
      <c r="B1910" s="7">
        <v>47900043</v>
      </c>
      <c r="C1910" s="7" t="s">
        <v>1896</v>
      </c>
      <c r="D1910" s="8" t="s">
        <v>7467</v>
      </c>
      <c r="E1910" s="7">
        <v>479</v>
      </c>
      <c r="F1910" s="14">
        <v>151</v>
      </c>
    </row>
    <row r="1911" spans="1:6" x14ac:dyDescent="0.2">
      <c r="A1911" s="2" t="s">
        <v>7453</v>
      </c>
      <c r="B1911" s="7">
        <v>47900048</v>
      </c>
      <c r="C1911" s="7" t="s">
        <v>1897</v>
      </c>
      <c r="D1911" s="8" t="s">
        <v>7472</v>
      </c>
      <c r="E1911" s="7">
        <v>479</v>
      </c>
      <c r="F1911" s="14">
        <v>58</v>
      </c>
    </row>
    <row r="1912" spans="1:6" x14ac:dyDescent="0.2">
      <c r="A1912" s="2" t="s">
        <v>7453</v>
      </c>
      <c r="B1912" s="7">
        <v>48000013</v>
      </c>
      <c r="C1912" s="7" t="s">
        <v>1898</v>
      </c>
      <c r="D1912" s="8">
        <v>92950</v>
      </c>
      <c r="E1912" s="7">
        <v>480</v>
      </c>
      <c r="F1912" s="14">
        <v>1672</v>
      </c>
    </row>
    <row r="1913" spans="1:6" x14ac:dyDescent="0.2">
      <c r="A1913" s="2" t="s">
        <v>7453</v>
      </c>
      <c r="B1913" s="7">
        <v>48000027</v>
      </c>
      <c r="C1913" s="7" t="s">
        <v>1899</v>
      </c>
      <c r="D1913" s="8">
        <v>93284</v>
      </c>
      <c r="E1913" s="7">
        <v>480</v>
      </c>
      <c r="F1913" s="14">
        <v>855</v>
      </c>
    </row>
    <row r="1914" spans="1:6" x14ac:dyDescent="0.2">
      <c r="A1914" s="2" t="s">
        <v>7453</v>
      </c>
      <c r="B1914" s="7">
        <v>48000033</v>
      </c>
      <c r="C1914" s="7" t="s">
        <v>1900</v>
      </c>
      <c r="D1914" s="8">
        <v>93303</v>
      </c>
      <c r="E1914" s="7">
        <v>480</v>
      </c>
      <c r="F1914" s="14">
        <v>3531</v>
      </c>
    </row>
    <row r="1915" spans="1:6" x14ac:dyDescent="0.2">
      <c r="A1915" s="2" t="s">
        <v>7453</v>
      </c>
      <c r="B1915" s="7">
        <v>48000034</v>
      </c>
      <c r="C1915" s="7" t="s">
        <v>1901</v>
      </c>
      <c r="D1915" s="8">
        <v>93304</v>
      </c>
      <c r="E1915" s="7">
        <v>480</v>
      </c>
      <c r="F1915" s="14">
        <v>2797</v>
      </c>
    </row>
    <row r="1916" spans="1:6" x14ac:dyDescent="0.2">
      <c r="A1916" s="2" t="s">
        <v>7453</v>
      </c>
      <c r="B1916" s="7">
        <v>48000036</v>
      </c>
      <c r="C1916" s="7" t="s">
        <v>1902</v>
      </c>
      <c r="D1916" s="8">
        <v>93307</v>
      </c>
      <c r="E1916" s="7">
        <v>480</v>
      </c>
      <c r="F1916" s="14">
        <v>2853</v>
      </c>
    </row>
    <row r="1917" spans="1:6" x14ac:dyDescent="0.2">
      <c r="A1917" s="2" t="s">
        <v>7453</v>
      </c>
      <c r="B1917" s="7">
        <v>48000037</v>
      </c>
      <c r="C1917" s="7" t="s">
        <v>1903</v>
      </c>
      <c r="D1917" s="8">
        <v>93308</v>
      </c>
      <c r="E1917" s="7">
        <v>480</v>
      </c>
      <c r="F1917" s="14">
        <v>1865</v>
      </c>
    </row>
    <row r="1918" spans="1:6" x14ac:dyDescent="0.2">
      <c r="A1918" s="2" t="s">
        <v>7453</v>
      </c>
      <c r="B1918" s="7">
        <v>48000038</v>
      </c>
      <c r="C1918" s="7" t="s">
        <v>1904</v>
      </c>
      <c r="D1918" s="8">
        <v>93312</v>
      </c>
      <c r="E1918" s="7">
        <v>480</v>
      </c>
      <c r="F1918" s="14">
        <v>3675</v>
      </c>
    </row>
    <row r="1919" spans="1:6" x14ac:dyDescent="0.2">
      <c r="A1919" s="2" t="s">
        <v>7453</v>
      </c>
      <c r="B1919" s="7">
        <v>48000039</v>
      </c>
      <c r="C1919" s="7" t="s">
        <v>1905</v>
      </c>
      <c r="D1919" s="8">
        <v>93313</v>
      </c>
      <c r="E1919" s="7">
        <v>480</v>
      </c>
      <c r="F1919" s="14">
        <v>7439</v>
      </c>
    </row>
    <row r="1920" spans="1:6" x14ac:dyDescent="0.2">
      <c r="A1920" s="2" t="s">
        <v>7453</v>
      </c>
      <c r="B1920" s="7">
        <v>48000040</v>
      </c>
      <c r="C1920" s="7" t="s">
        <v>1906</v>
      </c>
      <c r="D1920" s="8">
        <v>93320</v>
      </c>
      <c r="E1920" s="7">
        <v>480</v>
      </c>
      <c r="F1920" s="14">
        <v>1483</v>
      </c>
    </row>
    <row r="1921" spans="1:6" x14ac:dyDescent="0.2">
      <c r="A1921" s="2" t="s">
        <v>7453</v>
      </c>
      <c r="B1921" s="7">
        <v>48000041</v>
      </c>
      <c r="C1921" s="7" t="s">
        <v>1907</v>
      </c>
      <c r="D1921" s="8">
        <v>93321</v>
      </c>
      <c r="E1921" s="7">
        <v>480</v>
      </c>
      <c r="F1921" s="14">
        <v>1254</v>
      </c>
    </row>
    <row r="1922" spans="1:6" x14ac:dyDescent="0.2">
      <c r="A1922" s="2" t="s">
        <v>7453</v>
      </c>
      <c r="B1922" s="7">
        <v>48000044</v>
      </c>
      <c r="C1922" s="7" t="s">
        <v>1908</v>
      </c>
      <c r="D1922" s="8">
        <v>93351</v>
      </c>
      <c r="E1922" s="7">
        <v>480</v>
      </c>
      <c r="F1922" s="14">
        <v>6415</v>
      </c>
    </row>
    <row r="1923" spans="1:6" x14ac:dyDescent="0.2">
      <c r="A1923" s="2" t="s">
        <v>7453</v>
      </c>
      <c r="B1923" s="7">
        <v>48000048</v>
      </c>
      <c r="C1923" s="7" t="s">
        <v>1909</v>
      </c>
      <c r="D1923" s="8">
        <v>93572</v>
      </c>
      <c r="E1923" s="7">
        <v>480</v>
      </c>
      <c r="F1923" s="14">
        <v>2749</v>
      </c>
    </row>
    <row r="1924" spans="1:6" x14ac:dyDescent="0.2">
      <c r="A1924" s="2" t="s">
        <v>7453</v>
      </c>
      <c r="B1924" s="7">
        <v>48000053</v>
      </c>
      <c r="C1924" s="7" t="s">
        <v>1910</v>
      </c>
      <c r="D1924" s="8">
        <v>93610</v>
      </c>
      <c r="E1924" s="7">
        <v>480</v>
      </c>
      <c r="F1924" s="14">
        <v>21617</v>
      </c>
    </row>
    <row r="1925" spans="1:6" x14ac:dyDescent="0.2">
      <c r="A1925" s="2" t="s">
        <v>7453</v>
      </c>
      <c r="B1925" s="7">
        <v>48000054</v>
      </c>
      <c r="C1925" s="7" t="s">
        <v>1911</v>
      </c>
      <c r="D1925" s="8">
        <v>93612</v>
      </c>
      <c r="E1925" s="7">
        <v>480</v>
      </c>
      <c r="F1925" s="14">
        <v>8558</v>
      </c>
    </row>
    <row r="1926" spans="1:6" x14ac:dyDescent="0.2">
      <c r="A1926" s="2" t="s">
        <v>7453</v>
      </c>
      <c r="B1926" s="7">
        <v>48000069</v>
      </c>
      <c r="C1926" s="7" t="s">
        <v>1912</v>
      </c>
      <c r="D1926" s="8">
        <v>93307</v>
      </c>
      <c r="E1926" s="7">
        <v>480</v>
      </c>
      <c r="F1926" s="14">
        <v>2853</v>
      </c>
    </row>
    <row r="1927" spans="1:6" x14ac:dyDescent="0.2">
      <c r="A1927" s="2" t="s">
        <v>7453</v>
      </c>
      <c r="B1927" s="7">
        <v>48000084</v>
      </c>
      <c r="C1927" s="7" t="s">
        <v>1913</v>
      </c>
      <c r="D1927" s="8">
        <v>93355</v>
      </c>
      <c r="E1927" s="7">
        <v>480</v>
      </c>
      <c r="F1927" s="14">
        <v>8388</v>
      </c>
    </row>
    <row r="1928" spans="1:6" x14ac:dyDescent="0.2">
      <c r="A1928" s="2" t="s">
        <v>7453</v>
      </c>
      <c r="B1928" s="7">
        <v>48000099</v>
      </c>
      <c r="C1928" s="7" t="s">
        <v>1914</v>
      </c>
      <c r="D1928" s="8">
        <v>93351</v>
      </c>
      <c r="E1928" s="7">
        <v>480</v>
      </c>
      <c r="F1928" s="14">
        <v>6415</v>
      </c>
    </row>
    <row r="1929" spans="1:6" x14ac:dyDescent="0.2">
      <c r="A1929" s="2" t="s">
        <v>7453</v>
      </c>
      <c r="B1929" s="7">
        <v>48000100</v>
      </c>
      <c r="C1929" s="7" t="s">
        <v>1915</v>
      </c>
      <c r="D1929" s="8">
        <v>93307</v>
      </c>
      <c r="E1929" s="7">
        <v>480</v>
      </c>
      <c r="F1929" s="14">
        <v>2853</v>
      </c>
    </row>
    <row r="1930" spans="1:6" x14ac:dyDescent="0.2">
      <c r="A1930" s="2" t="s">
        <v>7453</v>
      </c>
      <c r="B1930" s="7">
        <v>48000102</v>
      </c>
      <c r="C1930" s="7" t="s">
        <v>1916</v>
      </c>
      <c r="D1930" s="8">
        <v>93571</v>
      </c>
      <c r="E1930" s="7">
        <v>480</v>
      </c>
      <c r="F1930" s="14">
        <v>6086</v>
      </c>
    </row>
    <row r="1931" spans="1:6" x14ac:dyDescent="0.2">
      <c r="A1931" s="2" t="s">
        <v>7453</v>
      </c>
      <c r="B1931" s="7">
        <v>48000103</v>
      </c>
      <c r="C1931" s="7" t="s">
        <v>1917</v>
      </c>
      <c r="D1931" s="8">
        <v>93015</v>
      </c>
      <c r="E1931" s="7">
        <v>480</v>
      </c>
      <c r="F1931" s="14">
        <v>685</v>
      </c>
    </row>
    <row r="1932" spans="1:6" x14ac:dyDescent="0.2">
      <c r="A1932" s="2" t="s">
        <v>7453</v>
      </c>
      <c r="B1932" s="7">
        <v>48000106</v>
      </c>
      <c r="C1932" s="7" t="s">
        <v>1918</v>
      </c>
      <c r="D1932" s="8">
        <v>92978</v>
      </c>
      <c r="E1932" s="7">
        <v>480</v>
      </c>
      <c r="F1932" s="14">
        <v>5927</v>
      </c>
    </row>
    <row r="1933" spans="1:6" x14ac:dyDescent="0.2">
      <c r="A1933" s="2" t="s">
        <v>7453</v>
      </c>
      <c r="B1933" s="7">
        <v>48000113</v>
      </c>
      <c r="C1933" s="7" t="s">
        <v>1919</v>
      </c>
      <c r="D1933" s="8" t="s">
        <v>7613</v>
      </c>
      <c r="E1933" s="7">
        <v>480</v>
      </c>
      <c r="F1933" s="14">
        <v>2853</v>
      </c>
    </row>
    <row r="1934" spans="1:6" x14ac:dyDescent="0.2">
      <c r="A1934" s="2" t="s">
        <v>7453</v>
      </c>
      <c r="B1934" s="7">
        <v>48000114</v>
      </c>
      <c r="C1934" s="7" t="s">
        <v>1920</v>
      </c>
      <c r="D1934" s="8" t="s">
        <v>7593</v>
      </c>
      <c r="E1934" s="7">
        <v>480</v>
      </c>
      <c r="F1934" s="14">
        <v>1977</v>
      </c>
    </row>
    <row r="1935" spans="1:6" x14ac:dyDescent="0.2">
      <c r="A1935" s="2" t="s">
        <v>7453</v>
      </c>
      <c r="B1935" s="7">
        <v>48000115</v>
      </c>
      <c r="C1935" s="7" t="s">
        <v>1921</v>
      </c>
      <c r="D1935" s="8" t="s">
        <v>7640</v>
      </c>
      <c r="E1935" s="7">
        <v>480</v>
      </c>
      <c r="F1935" s="14">
        <v>6800</v>
      </c>
    </row>
    <row r="1936" spans="1:6" x14ac:dyDescent="0.2">
      <c r="A1936" s="2" t="s">
        <v>7453</v>
      </c>
      <c r="B1936" s="7">
        <v>48000118</v>
      </c>
      <c r="C1936" s="7" t="s">
        <v>1922</v>
      </c>
      <c r="D1936" s="8">
        <v>34834</v>
      </c>
      <c r="E1936" s="7">
        <v>480</v>
      </c>
      <c r="F1936" s="14">
        <v>3400</v>
      </c>
    </row>
    <row r="1937" spans="1:6" x14ac:dyDescent="0.2">
      <c r="A1937" s="2" t="s">
        <v>7453</v>
      </c>
      <c r="B1937" s="7">
        <v>48000122</v>
      </c>
      <c r="C1937" s="7" t="s">
        <v>1923</v>
      </c>
      <c r="D1937" s="8">
        <v>93569</v>
      </c>
      <c r="E1937" s="7">
        <v>480</v>
      </c>
      <c r="F1937" s="14">
        <v>8015</v>
      </c>
    </row>
    <row r="1938" spans="1:6" x14ac:dyDescent="0.2">
      <c r="A1938" s="2" t="s">
        <v>7453</v>
      </c>
      <c r="B1938" s="7">
        <v>48000123</v>
      </c>
      <c r="C1938" s="7" t="s">
        <v>1924</v>
      </c>
      <c r="D1938" s="8">
        <v>93573</v>
      </c>
      <c r="E1938" s="7">
        <v>480</v>
      </c>
      <c r="F1938" s="14">
        <v>8912</v>
      </c>
    </row>
    <row r="1939" spans="1:6" x14ac:dyDescent="0.2">
      <c r="A1939" s="2" t="s">
        <v>7453</v>
      </c>
      <c r="B1939" s="7">
        <v>48000125</v>
      </c>
      <c r="C1939" s="7" t="s">
        <v>1925</v>
      </c>
      <c r="D1939" s="8" t="s">
        <v>7687</v>
      </c>
      <c r="E1939" s="7">
        <v>480</v>
      </c>
      <c r="F1939" s="14">
        <v>80627</v>
      </c>
    </row>
    <row r="1940" spans="1:6" x14ac:dyDescent="0.2">
      <c r="A1940" s="2" t="s">
        <v>7453</v>
      </c>
      <c r="B1940" s="7">
        <v>48000126</v>
      </c>
      <c r="C1940" s="7" t="s">
        <v>1926</v>
      </c>
      <c r="D1940" s="8">
        <v>37799</v>
      </c>
      <c r="E1940" s="7">
        <v>480</v>
      </c>
      <c r="F1940" s="14">
        <v>34524</v>
      </c>
    </row>
    <row r="1941" spans="1:6" x14ac:dyDescent="0.2">
      <c r="A1941" s="2" t="s">
        <v>7453</v>
      </c>
      <c r="B1941" s="7">
        <v>48009005</v>
      </c>
      <c r="C1941" s="7" t="s">
        <v>1927</v>
      </c>
      <c r="D1941" s="8">
        <v>93574</v>
      </c>
      <c r="E1941" s="7">
        <v>480</v>
      </c>
      <c r="F1941" s="14">
        <v>3945</v>
      </c>
    </row>
    <row r="1942" spans="1:6" x14ac:dyDescent="0.2">
      <c r="A1942" s="2" t="s">
        <v>7453</v>
      </c>
      <c r="B1942" s="7">
        <v>48009006</v>
      </c>
      <c r="C1942" s="7" t="s">
        <v>1928</v>
      </c>
      <c r="D1942" s="8">
        <v>93799</v>
      </c>
      <c r="E1942" s="7">
        <v>480</v>
      </c>
      <c r="F1942" s="14">
        <v>15369</v>
      </c>
    </row>
    <row r="1943" spans="1:6" x14ac:dyDescent="0.2">
      <c r="A1943" s="2" t="s">
        <v>7453</v>
      </c>
      <c r="B1943" s="7">
        <v>48100014</v>
      </c>
      <c r="C1943" s="7" t="s">
        <v>1929</v>
      </c>
      <c r="D1943" s="8">
        <v>33220</v>
      </c>
      <c r="E1943" s="7">
        <v>481</v>
      </c>
      <c r="F1943" s="14">
        <v>7569</v>
      </c>
    </row>
    <row r="1944" spans="1:6" x14ac:dyDescent="0.2">
      <c r="A1944" s="2" t="s">
        <v>7453</v>
      </c>
      <c r="B1944" s="7">
        <v>48100015</v>
      </c>
      <c r="C1944" s="7" t="s">
        <v>1930</v>
      </c>
      <c r="D1944" s="8">
        <v>33221</v>
      </c>
      <c r="E1944" s="7">
        <v>481</v>
      </c>
      <c r="F1944" s="14">
        <v>44039</v>
      </c>
    </row>
    <row r="1945" spans="1:6" x14ac:dyDescent="0.2">
      <c r="A1945" s="2" t="s">
        <v>7453</v>
      </c>
      <c r="B1945" s="7">
        <v>48100026</v>
      </c>
      <c r="C1945" s="7" t="s">
        <v>1931</v>
      </c>
      <c r="D1945" s="8">
        <v>33233</v>
      </c>
      <c r="E1945" s="7">
        <v>481</v>
      </c>
      <c r="F1945" s="14">
        <v>17506</v>
      </c>
    </row>
    <row r="1946" spans="1:6" x14ac:dyDescent="0.2">
      <c r="A1946" s="2" t="s">
        <v>7453</v>
      </c>
      <c r="B1946" s="7">
        <v>48100045</v>
      </c>
      <c r="C1946" s="7" t="s">
        <v>1932</v>
      </c>
      <c r="D1946" s="8">
        <v>33992</v>
      </c>
      <c r="E1946" s="7">
        <v>481</v>
      </c>
      <c r="F1946" s="14">
        <v>6937</v>
      </c>
    </row>
    <row r="1947" spans="1:6" x14ac:dyDescent="0.2">
      <c r="A1947" s="2" t="s">
        <v>7453</v>
      </c>
      <c r="B1947" s="7">
        <v>48100049</v>
      </c>
      <c r="C1947" s="7" t="s">
        <v>1933</v>
      </c>
      <c r="D1947" s="8">
        <v>92924</v>
      </c>
      <c r="E1947" s="7">
        <v>481</v>
      </c>
      <c r="F1947" s="14">
        <v>36643</v>
      </c>
    </row>
    <row r="1948" spans="1:6" x14ac:dyDescent="0.2">
      <c r="A1948" s="2" t="s">
        <v>7453</v>
      </c>
      <c r="B1948" s="7">
        <v>48100050</v>
      </c>
      <c r="C1948" s="7" t="s">
        <v>1934</v>
      </c>
      <c r="D1948" s="8">
        <v>92925</v>
      </c>
      <c r="E1948" s="7">
        <v>481</v>
      </c>
      <c r="F1948" s="14">
        <v>23170</v>
      </c>
    </row>
    <row r="1949" spans="1:6" x14ac:dyDescent="0.2">
      <c r="A1949" s="2" t="s">
        <v>7453</v>
      </c>
      <c r="B1949" s="7">
        <v>48100064</v>
      </c>
      <c r="C1949" s="7" t="s">
        <v>1935</v>
      </c>
      <c r="D1949" s="8">
        <v>92979</v>
      </c>
      <c r="E1949" s="7">
        <v>481</v>
      </c>
      <c r="F1949" s="14">
        <v>754</v>
      </c>
    </row>
    <row r="1950" spans="1:6" x14ac:dyDescent="0.2">
      <c r="A1950" s="2" t="s">
        <v>7453</v>
      </c>
      <c r="B1950" s="7">
        <v>48100068</v>
      </c>
      <c r="C1950" s="7" t="s">
        <v>1936</v>
      </c>
      <c r="D1950" s="8">
        <v>92997</v>
      </c>
      <c r="E1950" s="7">
        <v>481</v>
      </c>
      <c r="F1950" s="14">
        <v>6832</v>
      </c>
    </row>
    <row r="1951" spans="1:6" x14ac:dyDescent="0.2">
      <c r="A1951" s="2" t="s">
        <v>7453</v>
      </c>
      <c r="B1951" s="7">
        <v>48100069</v>
      </c>
      <c r="C1951" s="7" t="s">
        <v>1937</v>
      </c>
      <c r="D1951" s="8">
        <v>93451</v>
      </c>
      <c r="E1951" s="7">
        <v>481</v>
      </c>
      <c r="F1951" s="14">
        <v>16565</v>
      </c>
    </row>
    <row r="1952" spans="1:6" x14ac:dyDescent="0.2">
      <c r="A1952" s="2" t="s">
        <v>7453</v>
      </c>
      <c r="B1952" s="7">
        <v>48100072</v>
      </c>
      <c r="C1952" s="7" t="s">
        <v>1938</v>
      </c>
      <c r="D1952" s="8">
        <v>93454</v>
      </c>
      <c r="E1952" s="7">
        <v>481</v>
      </c>
      <c r="F1952" s="14">
        <v>19763</v>
      </c>
    </row>
    <row r="1953" spans="1:6" x14ac:dyDescent="0.2">
      <c r="A1953" s="2" t="s">
        <v>7453</v>
      </c>
      <c r="B1953" s="7">
        <v>48100102</v>
      </c>
      <c r="C1953" s="7" t="s">
        <v>1939</v>
      </c>
      <c r="D1953" s="8">
        <v>93655</v>
      </c>
      <c r="E1953" s="7">
        <v>480</v>
      </c>
      <c r="F1953" s="14">
        <v>23522</v>
      </c>
    </row>
    <row r="1954" spans="1:6" x14ac:dyDescent="0.2">
      <c r="A1954" s="2" t="s">
        <v>7453</v>
      </c>
      <c r="B1954" s="7">
        <v>48100118</v>
      </c>
      <c r="C1954" s="7" t="s">
        <v>1940</v>
      </c>
      <c r="D1954" s="8">
        <v>92998</v>
      </c>
      <c r="E1954" s="7">
        <v>481</v>
      </c>
      <c r="F1954" s="14">
        <v>2418</v>
      </c>
    </row>
    <row r="1955" spans="1:6" x14ac:dyDescent="0.2">
      <c r="A1955" s="2" t="s">
        <v>7453</v>
      </c>
      <c r="B1955" s="7">
        <v>48100126</v>
      </c>
      <c r="C1955" s="7" t="s">
        <v>1941</v>
      </c>
      <c r="D1955" s="8">
        <v>34708</v>
      </c>
      <c r="E1955" s="7">
        <v>481</v>
      </c>
      <c r="F1955" s="14">
        <v>14395</v>
      </c>
    </row>
    <row r="1956" spans="1:6" x14ac:dyDescent="0.2">
      <c r="A1956" s="2" t="s">
        <v>7453</v>
      </c>
      <c r="B1956" s="7">
        <v>48100147</v>
      </c>
      <c r="C1956" s="7" t="s">
        <v>1942</v>
      </c>
      <c r="D1956" s="8">
        <v>37799</v>
      </c>
      <c r="E1956" s="7">
        <v>481</v>
      </c>
      <c r="F1956" s="14">
        <v>13121</v>
      </c>
    </row>
    <row r="1957" spans="1:6" x14ac:dyDescent="0.2">
      <c r="A1957" s="2" t="s">
        <v>7453</v>
      </c>
      <c r="B1957" s="7">
        <v>48100148</v>
      </c>
      <c r="C1957" s="7" t="s">
        <v>1943</v>
      </c>
      <c r="D1957" s="8">
        <v>33995</v>
      </c>
      <c r="E1957" s="7">
        <v>481</v>
      </c>
      <c r="F1957" s="14">
        <v>9686</v>
      </c>
    </row>
    <row r="1958" spans="1:6" x14ac:dyDescent="0.2">
      <c r="A1958" s="2" t="s">
        <v>7453</v>
      </c>
      <c r="B1958" s="7">
        <v>48100149</v>
      </c>
      <c r="C1958" s="7" t="s">
        <v>1944</v>
      </c>
      <c r="D1958" s="8">
        <v>33997</v>
      </c>
      <c r="E1958" s="7">
        <v>481</v>
      </c>
      <c r="F1958" s="14">
        <v>1602</v>
      </c>
    </row>
    <row r="1959" spans="1:6" x14ac:dyDescent="0.2">
      <c r="A1959" s="2" t="s">
        <v>7453</v>
      </c>
      <c r="B1959" s="7">
        <v>48100151</v>
      </c>
      <c r="C1959" s="7" t="s">
        <v>1945</v>
      </c>
      <c r="D1959" s="8">
        <v>93799</v>
      </c>
      <c r="E1959" s="7">
        <v>481</v>
      </c>
      <c r="F1959" s="14">
        <v>18240</v>
      </c>
    </row>
    <row r="1960" spans="1:6" x14ac:dyDescent="0.2">
      <c r="A1960" s="2" t="s">
        <v>7453</v>
      </c>
      <c r="B1960" s="7">
        <v>48100152</v>
      </c>
      <c r="C1960" s="7" t="s">
        <v>1946</v>
      </c>
      <c r="D1960" s="8">
        <v>33999</v>
      </c>
      <c r="E1960" s="7">
        <v>481</v>
      </c>
      <c r="F1960" s="14">
        <v>40944</v>
      </c>
    </row>
    <row r="1961" spans="1:6" x14ac:dyDescent="0.2">
      <c r="A1961" s="2" t="s">
        <v>7453</v>
      </c>
      <c r="B1961" s="7">
        <v>48100153</v>
      </c>
      <c r="C1961" s="7" t="s">
        <v>1947</v>
      </c>
      <c r="D1961" s="8">
        <v>93799</v>
      </c>
      <c r="E1961" s="7">
        <v>481</v>
      </c>
      <c r="F1961" s="14">
        <v>7170</v>
      </c>
    </row>
    <row r="1962" spans="1:6" x14ac:dyDescent="0.2">
      <c r="A1962" s="2" t="s">
        <v>7453</v>
      </c>
      <c r="B1962" s="7">
        <v>48100158</v>
      </c>
      <c r="C1962" s="7" t="s">
        <v>1948</v>
      </c>
      <c r="D1962" s="8">
        <v>93598</v>
      </c>
      <c r="E1962" s="7">
        <v>481</v>
      </c>
      <c r="F1962" s="14">
        <v>743</v>
      </c>
    </row>
    <row r="1963" spans="1:6" x14ac:dyDescent="0.2">
      <c r="A1963" s="2" t="s">
        <v>7453</v>
      </c>
      <c r="B1963" s="7">
        <v>48100159</v>
      </c>
      <c r="C1963" s="7" t="s">
        <v>1949</v>
      </c>
      <c r="D1963" s="8">
        <v>33370</v>
      </c>
      <c r="E1963" s="7">
        <v>481</v>
      </c>
      <c r="F1963" s="14">
        <v>7408</v>
      </c>
    </row>
    <row r="1964" spans="1:6" x14ac:dyDescent="0.2">
      <c r="A1964" s="2" t="s">
        <v>7453</v>
      </c>
      <c r="B1964" s="7">
        <v>48100160</v>
      </c>
      <c r="C1964" s="7" t="s">
        <v>1950</v>
      </c>
      <c r="D1964" s="8" t="s">
        <v>7669</v>
      </c>
      <c r="E1964" s="7">
        <v>481</v>
      </c>
      <c r="F1964" s="14">
        <v>22147</v>
      </c>
    </row>
    <row r="1965" spans="1:6" x14ac:dyDescent="0.2">
      <c r="A1965" s="2" t="s">
        <v>7453</v>
      </c>
      <c r="B1965" s="7">
        <v>48100161</v>
      </c>
      <c r="C1965" s="7" t="s">
        <v>1951</v>
      </c>
      <c r="D1965" s="8" t="s">
        <v>7671</v>
      </c>
      <c r="E1965" s="7">
        <v>481</v>
      </c>
      <c r="F1965" s="14">
        <v>25969</v>
      </c>
    </row>
    <row r="1966" spans="1:6" x14ac:dyDescent="0.2">
      <c r="A1966" s="2" t="s">
        <v>7453</v>
      </c>
      <c r="B1966" s="7">
        <v>48100162</v>
      </c>
      <c r="C1966" s="7" t="s">
        <v>1952</v>
      </c>
      <c r="D1966" s="8" t="s">
        <v>7677</v>
      </c>
      <c r="E1966" s="7">
        <v>481</v>
      </c>
      <c r="F1966" s="14">
        <v>31030</v>
      </c>
    </row>
    <row r="1967" spans="1:6" x14ac:dyDescent="0.2">
      <c r="A1967" s="2" t="s">
        <v>7453</v>
      </c>
      <c r="B1967" s="7">
        <v>48100163</v>
      </c>
      <c r="C1967" s="7" t="s">
        <v>1953</v>
      </c>
      <c r="D1967" s="8" t="s">
        <v>7659</v>
      </c>
      <c r="E1967" s="7">
        <v>481</v>
      </c>
      <c r="F1967" s="14">
        <v>15112</v>
      </c>
    </row>
    <row r="1968" spans="1:6" x14ac:dyDescent="0.2">
      <c r="A1968" s="2" t="s">
        <v>7453</v>
      </c>
      <c r="B1968" s="7">
        <v>48100164</v>
      </c>
      <c r="C1968" s="7" t="s">
        <v>1954</v>
      </c>
      <c r="D1968" s="8">
        <v>33999</v>
      </c>
      <c r="E1968" s="7">
        <v>481</v>
      </c>
      <c r="F1968" s="14">
        <v>40944</v>
      </c>
    </row>
    <row r="1969" spans="1:6" x14ac:dyDescent="0.2">
      <c r="A1969" s="2" t="s">
        <v>7453</v>
      </c>
      <c r="B1969" s="7">
        <v>48100166</v>
      </c>
      <c r="C1969" s="7" t="s">
        <v>1955</v>
      </c>
      <c r="D1969" s="8" t="s">
        <v>7663</v>
      </c>
      <c r="E1969" s="7">
        <v>481</v>
      </c>
      <c r="F1969" s="14">
        <v>17123</v>
      </c>
    </row>
    <row r="1970" spans="1:6" x14ac:dyDescent="0.2">
      <c r="A1970" s="2" t="s">
        <v>7453</v>
      </c>
      <c r="B1970" s="7">
        <v>48100167</v>
      </c>
      <c r="C1970" s="7" t="s">
        <v>1956</v>
      </c>
      <c r="D1970" s="8">
        <v>93799</v>
      </c>
      <c r="E1970" s="7">
        <v>481</v>
      </c>
      <c r="F1970" s="14">
        <v>6848</v>
      </c>
    </row>
    <row r="1971" spans="1:6" x14ac:dyDescent="0.2">
      <c r="A1971" s="2" t="s">
        <v>7453</v>
      </c>
      <c r="B1971" s="7">
        <v>48100168</v>
      </c>
      <c r="C1971" s="7" t="s">
        <v>1957</v>
      </c>
      <c r="D1971" s="8">
        <v>93799</v>
      </c>
      <c r="E1971" s="7">
        <v>481</v>
      </c>
      <c r="F1971" s="14">
        <v>56398</v>
      </c>
    </row>
    <row r="1972" spans="1:6" x14ac:dyDescent="0.2">
      <c r="A1972" s="2" t="s">
        <v>7453</v>
      </c>
      <c r="B1972" s="7">
        <v>48100169</v>
      </c>
      <c r="C1972" s="7" t="s">
        <v>1958</v>
      </c>
      <c r="D1972" s="8">
        <v>33902</v>
      </c>
      <c r="E1972" s="7">
        <v>481</v>
      </c>
      <c r="F1972" s="14">
        <v>56398</v>
      </c>
    </row>
    <row r="1973" spans="1:6" x14ac:dyDescent="0.2">
      <c r="A1973" s="2" t="s">
        <v>7453</v>
      </c>
      <c r="B1973" s="7">
        <v>48100170</v>
      </c>
      <c r="C1973" s="7" t="s">
        <v>1959</v>
      </c>
      <c r="D1973" s="8">
        <v>93799</v>
      </c>
      <c r="E1973" s="7">
        <v>481</v>
      </c>
      <c r="F1973" s="14">
        <v>10145</v>
      </c>
    </row>
    <row r="1974" spans="1:6" x14ac:dyDescent="0.2">
      <c r="A1974" s="2" t="s">
        <v>7453</v>
      </c>
      <c r="B1974" s="7">
        <v>48100172</v>
      </c>
      <c r="C1974" s="7" t="s">
        <v>1960</v>
      </c>
      <c r="D1974" s="8" t="s">
        <v>7681</v>
      </c>
      <c r="E1974" s="7">
        <v>481</v>
      </c>
      <c r="F1974" s="14">
        <v>56460</v>
      </c>
    </row>
    <row r="1975" spans="1:6" x14ac:dyDescent="0.2">
      <c r="A1975" s="2" t="s">
        <v>7453</v>
      </c>
      <c r="B1975" s="7">
        <v>48100173</v>
      </c>
      <c r="C1975" s="7" t="s">
        <v>1961</v>
      </c>
      <c r="D1975" s="8" t="s">
        <v>7682</v>
      </c>
      <c r="E1975" s="7">
        <v>481</v>
      </c>
      <c r="F1975" s="14">
        <v>56460</v>
      </c>
    </row>
    <row r="1976" spans="1:6" x14ac:dyDescent="0.2">
      <c r="A1976" s="2" t="s">
        <v>7453</v>
      </c>
      <c r="B1976" s="7">
        <v>48100174</v>
      </c>
      <c r="C1976" s="7" t="s">
        <v>1962</v>
      </c>
      <c r="D1976" s="8" t="s">
        <v>7683</v>
      </c>
      <c r="E1976" s="7">
        <v>481</v>
      </c>
      <c r="F1976" s="14">
        <v>56460</v>
      </c>
    </row>
    <row r="1977" spans="1:6" x14ac:dyDescent="0.2">
      <c r="A1977" s="2" t="s">
        <v>7453</v>
      </c>
      <c r="B1977" s="7">
        <v>48100175</v>
      </c>
      <c r="C1977" s="7" t="s">
        <v>1963</v>
      </c>
      <c r="D1977" s="8" t="s">
        <v>7646</v>
      </c>
      <c r="E1977" s="7">
        <v>481</v>
      </c>
      <c r="F1977" s="14">
        <v>9236</v>
      </c>
    </row>
    <row r="1978" spans="1:6" x14ac:dyDescent="0.2">
      <c r="A1978" s="2" t="s">
        <v>7453</v>
      </c>
      <c r="B1978" s="7">
        <v>48100176</v>
      </c>
      <c r="C1978" s="7" t="s">
        <v>1964</v>
      </c>
      <c r="D1978" s="8" t="s">
        <v>7647</v>
      </c>
      <c r="E1978" s="7">
        <v>481</v>
      </c>
      <c r="F1978" s="14">
        <v>9236</v>
      </c>
    </row>
    <row r="1979" spans="1:6" x14ac:dyDescent="0.2">
      <c r="A1979" s="2" t="s">
        <v>7453</v>
      </c>
      <c r="B1979" s="7">
        <v>48100177</v>
      </c>
      <c r="C1979" s="7" t="s">
        <v>1965</v>
      </c>
      <c r="D1979" s="8" t="s">
        <v>7648</v>
      </c>
      <c r="E1979" s="7">
        <v>481</v>
      </c>
      <c r="F1979" s="14">
        <v>9236</v>
      </c>
    </row>
    <row r="1980" spans="1:6" x14ac:dyDescent="0.2">
      <c r="A1980" s="2" t="s">
        <v>7453</v>
      </c>
      <c r="B1980" s="7">
        <v>48100178</v>
      </c>
      <c r="C1980" s="7" t="s">
        <v>1966</v>
      </c>
      <c r="D1980" s="8" t="s">
        <v>7684</v>
      </c>
      <c r="E1980" s="7">
        <v>481</v>
      </c>
      <c r="F1980" s="14">
        <v>56460</v>
      </c>
    </row>
    <row r="1981" spans="1:6" x14ac:dyDescent="0.2">
      <c r="A1981" s="2" t="s">
        <v>7453</v>
      </c>
      <c r="B1981" s="7">
        <v>48100179</v>
      </c>
      <c r="C1981" s="7" t="s">
        <v>1967</v>
      </c>
      <c r="D1981" s="8" t="s">
        <v>7685</v>
      </c>
      <c r="E1981" s="7">
        <v>481</v>
      </c>
      <c r="F1981" s="14">
        <v>56460</v>
      </c>
    </row>
    <row r="1982" spans="1:6" x14ac:dyDescent="0.2">
      <c r="A1982" s="2" t="s">
        <v>7453</v>
      </c>
      <c r="B1982" s="7">
        <v>48100180</v>
      </c>
      <c r="C1982" s="7" t="s">
        <v>1968</v>
      </c>
      <c r="D1982" s="8" t="s">
        <v>7686</v>
      </c>
      <c r="E1982" s="7">
        <v>481</v>
      </c>
      <c r="F1982" s="14">
        <v>56460</v>
      </c>
    </row>
    <row r="1983" spans="1:6" x14ac:dyDescent="0.2">
      <c r="A1983" s="2" t="s">
        <v>7453</v>
      </c>
      <c r="B1983" s="7">
        <v>48100181</v>
      </c>
      <c r="C1983" s="7" t="s">
        <v>1969</v>
      </c>
      <c r="D1983" s="8" t="s">
        <v>7653</v>
      </c>
      <c r="E1983" s="7">
        <v>481</v>
      </c>
      <c r="F1983" s="14">
        <v>11379</v>
      </c>
    </row>
    <row r="1984" spans="1:6" x14ac:dyDescent="0.2">
      <c r="A1984" s="2" t="s">
        <v>7453</v>
      </c>
      <c r="B1984" s="7">
        <v>48100182</v>
      </c>
      <c r="C1984" s="7" t="s">
        <v>1970</v>
      </c>
      <c r="D1984" s="8" t="s">
        <v>7631</v>
      </c>
      <c r="E1984" s="7">
        <v>481</v>
      </c>
      <c r="F1984" s="14">
        <v>5284</v>
      </c>
    </row>
    <row r="1985" spans="1:6" x14ac:dyDescent="0.2">
      <c r="A1985" s="2" t="s">
        <v>7453</v>
      </c>
      <c r="B1985" s="7">
        <v>48100183</v>
      </c>
      <c r="C1985" s="7" t="s">
        <v>1971</v>
      </c>
      <c r="D1985" s="8" t="s">
        <v>7632</v>
      </c>
      <c r="E1985" s="7">
        <v>481</v>
      </c>
      <c r="F1985" s="14">
        <v>5284</v>
      </c>
    </row>
    <row r="1986" spans="1:6" x14ac:dyDescent="0.2">
      <c r="A1986" s="2" t="s">
        <v>7453</v>
      </c>
      <c r="B1986" s="7">
        <v>48100184</v>
      </c>
      <c r="C1986" s="7" t="s">
        <v>1972</v>
      </c>
      <c r="D1986" s="8">
        <v>33741</v>
      </c>
      <c r="E1986" s="7">
        <v>481</v>
      </c>
      <c r="F1986" s="14">
        <v>15369</v>
      </c>
    </row>
    <row r="1987" spans="1:6" x14ac:dyDescent="0.2">
      <c r="A1987" s="2" t="s">
        <v>7453</v>
      </c>
      <c r="B1987" s="7">
        <v>48100185</v>
      </c>
      <c r="C1987" s="7" t="s">
        <v>1973</v>
      </c>
      <c r="D1987" s="8">
        <v>93799</v>
      </c>
      <c r="E1987" s="7">
        <v>481</v>
      </c>
      <c r="F1987" s="14">
        <v>59770</v>
      </c>
    </row>
    <row r="1988" spans="1:6" x14ac:dyDescent="0.2">
      <c r="A1988" s="2" t="s">
        <v>7453</v>
      </c>
      <c r="B1988" s="7">
        <v>48100186</v>
      </c>
      <c r="C1988" s="7" t="s">
        <v>1974</v>
      </c>
      <c r="D1988" s="8">
        <v>33999</v>
      </c>
      <c r="E1988" s="7">
        <v>481</v>
      </c>
      <c r="F1988" s="14">
        <v>31997</v>
      </c>
    </row>
    <row r="1989" spans="1:6" x14ac:dyDescent="0.2">
      <c r="A1989" s="2" t="s">
        <v>7453</v>
      </c>
      <c r="B1989" s="7">
        <v>48100187</v>
      </c>
      <c r="C1989" s="7" t="s">
        <v>1975</v>
      </c>
      <c r="D1989" s="8" t="s">
        <v>7678</v>
      </c>
      <c r="E1989" s="7">
        <v>481</v>
      </c>
      <c r="F1989" s="14">
        <v>31843</v>
      </c>
    </row>
    <row r="1990" spans="1:6" x14ac:dyDescent="0.2">
      <c r="A1990" s="2" t="s">
        <v>7453</v>
      </c>
      <c r="B1990" s="7">
        <v>48300001</v>
      </c>
      <c r="C1990" s="7" t="s">
        <v>1976</v>
      </c>
      <c r="D1990" s="8">
        <v>93325</v>
      </c>
      <c r="E1990" s="7">
        <v>483</v>
      </c>
      <c r="F1990" s="14">
        <v>1234</v>
      </c>
    </row>
    <row r="1991" spans="1:6" x14ac:dyDescent="0.2">
      <c r="A1991" s="2" t="s">
        <v>7453</v>
      </c>
      <c r="B1991" s="7">
        <v>48300007</v>
      </c>
      <c r="C1991" s="7" t="s">
        <v>1977</v>
      </c>
      <c r="D1991" s="8" t="s">
        <v>7608</v>
      </c>
      <c r="E1991" s="7">
        <v>483</v>
      </c>
      <c r="F1991" s="14">
        <v>2641</v>
      </c>
    </row>
    <row r="1992" spans="1:6" x14ac:dyDescent="0.2">
      <c r="A1992" s="2" t="s">
        <v>7453</v>
      </c>
      <c r="B1992" s="7">
        <v>48300008</v>
      </c>
      <c r="C1992" s="7" t="s">
        <v>1978</v>
      </c>
      <c r="D1992" s="8" t="s">
        <v>7514</v>
      </c>
      <c r="E1992" s="7">
        <v>483</v>
      </c>
      <c r="F1992" s="14">
        <v>327</v>
      </c>
    </row>
    <row r="1993" spans="1:6" x14ac:dyDescent="0.2">
      <c r="A1993" s="2" t="s">
        <v>7453</v>
      </c>
      <c r="B1993" s="7">
        <v>50125011</v>
      </c>
      <c r="C1993" s="7" t="s">
        <v>1979</v>
      </c>
      <c r="D1993" s="8">
        <v>86828</v>
      </c>
      <c r="E1993" s="7">
        <v>302</v>
      </c>
      <c r="F1993" s="14">
        <v>357</v>
      </c>
    </row>
    <row r="1994" spans="1:6" x14ac:dyDescent="0.2">
      <c r="A1994" s="2" t="s">
        <v>7453</v>
      </c>
      <c r="B1994" s="7">
        <v>50125025</v>
      </c>
      <c r="C1994" s="7" t="s">
        <v>1980</v>
      </c>
      <c r="D1994" s="8">
        <v>85660</v>
      </c>
      <c r="E1994" s="7">
        <v>305</v>
      </c>
      <c r="F1994" s="14">
        <v>109</v>
      </c>
    </row>
    <row r="1995" spans="1:6" x14ac:dyDescent="0.2">
      <c r="A1995" s="2" t="s">
        <v>7453</v>
      </c>
      <c r="B1995" s="7">
        <v>50125055</v>
      </c>
      <c r="C1995" s="7" t="s">
        <v>1981</v>
      </c>
      <c r="D1995" s="8">
        <v>81382</v>
      </c>
      <c r="E1995" s="7">
        <v>310</v>
      </c>
      <c r="F1995" s="14">
        <v>584</v>
      </c>
    </row>
    <row r="1996" spans="1:6" x14ac:dyDescent="0.2">
      <c r="A1996" s="2" t="s">
        <v>7453</v>
      </c>
      <c r="B1996" s="7">
        <v>50125061</v>
      </c>
      <c r="C1996" s="7" t="s">
        <v>1982</v>
      </c>
      <c r="D1996" s="8">
        <v>81479</v>
      </c>
      <c r="E1996" s="7">
        <v>310</v>
      </c>
      <c r="F1996" s="14">
        <v>484</v>
      </c>
    </row>
    <row r="1997" spans="1:6" x14ac:dyDescent="0.2">
      <c r="A1997" s="2" t="s">
        <v>7453</v>
      </c>
      <c r="B1997" s="7">
        <v>50125062</v>
      </c>
      <c r="C1997" s="7" t="s">
        <v>1983</v>
      </c>
      <c r="D1997" s="8">
        <v>81479</v>
      </c>
      <c r="E1997" s="7">
        <v>310</v>
      </c>
      <c r="F1997" s="14">
        <v>484</v>
      </c>
    </row>
    <row r="1998" spans="1:6" x14ac:dyDescent="0.2">
      <c r="A1998" s="2" t="s">
        <v>7453</v>
      </c>
      <c r="B1998" s="7">
        <v>50125140</v>
      </c>
      <c r="C1998" s="7" t="s">
        <v>1984</v>
      </c>
      <c r="D1998" s="8">
        <v>86870</v>
      </c>
      <c r="E1998" s="7">
        <v>302</v>
      </c>
      <c r="F1998" s="14">
        <v>472</v>
      </c>
    </row>
    <row r="1999" spans="1:6" x14ac:dyDescent="0.2">
      <c r="A1999" s="2" t="s">
        <v>7453</v>
      </c>
      <c r="B1999" s="7">
        <v>50125160</v>
      </c>
      <c r="C1999" s="7" t="s">
        <v>1985</v>
      </c>
      <c r="D1999" s="8">
        <v>86870</v>
      </c>
      <c r="E1999" s="7">
        <v>302</v>
      </c>
      <c r="F1999" s="14">
        <v>249</v>
      </c>
    </row>
    <row r="2000" spans="1:6" x14ac:dyDescent="0.2">
      <c r="A2000" s="2" t="s">
        <v>7453</v>
      </c>
      <c r="B2000" s="7">
        <v>50125230</v>
      </c>
      <c r="C2000" s="7" t="s">
        <v>1986</v>
      </c>
      <c r="D2000" s="8">
        <v>86870</v>
      </c>
      <c r="E2000" s="7">
        <v>302</v>
      </c>
      <c r="F2000" s="14">
        <v>249</v>
      </c>
    </row>
    <row r="2001" spans="1:6" x14ac:dyDescent="0.2">
      <c r="A2001" s="2" t="s">
        <v>7453</v>
      </c>
      <c r="B2001" s="7">
        <v>50125240</v>
      </c>
      <c r="C2001" s="7" t="s">
        <v>1987</v>
      </c>
      <c r="D2001" s="8">
        <v>86870</v>
      </c>
      <c r="E2001" s="7">
        <v>302</v>
      </c>
      <c r="F2001" s="14">
        <v>249</v>
      </c>
    </row>
    <row r="2002" spans="1:6" x14ac:dyDescent="0.2">
      <c r="A2002" s="2" t="s">
        <v>7453</v>
      </c>
      <c r="B2002" s="7">
        <v>50125271</v>
      </c>
      <c r="C2002" s="7" t="s">
        <v>1988</v>
      </c>
      <c r="D2002" s="8">
        <v>86900</v>
      </c>
      <c r="E2002" s="7">
        <v>302</v>
      </c>
      <c r="F2002" s="14">
        <v>120</v>
      </c>
    </row>
    <row r="2003" spans="1:6" x14ac:dyDescent="0.2">
      <c r="A2003" s="2" t="s">
        <v>7453</v>
      </c>
      <c r="B2003" s="7">
        <v>50125272</v>
      </c>
      <c r="C2003" s="7" t="s">
        <v>1989</v>
      </c>
      <c r="D2003" s="8">
        <v>86901</v>
      </c>
      <c r="E2003" s="7">
        <v>302</v>
      </c>
      <c r="F2003" s="14">
        <v>94</v>
      </c>
    </row>
    <row r="2004" spans="1:6" x14ac:dyDescent="0.2">
      <c r="A2004" s="2" t="s">
        <v>7453</v>
      </c>
      <c r="B2004" s="7">
        <v>50125273</v>
      </c>
      <c r="C2004" s="7" t="s">
        <v>1990</v>
      </c>
      <c r="D2004" s="8">
        <v>86906</v>
      </c>
      <c r="E2004" s="7">
        <v>302</v>
      </c>
      <c r="F2004" s="14">
        <v>150</v>
      </c>
    </row>
    <row r="2005" spans="1:6" x14ac:dyDescent="0.2">
      <c r="A2005" s="2" t="s">
        <v>7453</v>
      </c>
      <c r="B2005" s="7">
        <v>50125274</v>
      </c>
      <c r="C2005" s="7" t="s">
        <v>1991</v>
      </c>
      <c r="D2005" s="8">
        <v>86880</v>
      </c>
      <c r="E2005" s="7">
        <v>302</v>
      </c>
      <c r="F2005" s="14">
        <v>113</v>
      </c>
    </row>
    <row r="2006" spans="1:6" x14ac:dyDescent="0.2">
      <c r="A2006" s="2" t="s">
        <v>7453</v>
      </c>
      <c r="B2006" s="7">
        <v>50125275</v>
      </c>
      <c r="C2006" s="7" t="s">
        <v>1992</v>
      </c>
      <c r="D2006" s="8">
        <v>86870</v>
      </c>
      <c r="E2006" s="7">
        <v>302</v>
      </c>
      <c r="F2006" s="14">
        <v>391</v>
      </c>
    </row>
    <row r="2007" spans="1:6" x14ac:dyDescent="0.2">
      <c r="A2007" s="2" t="s">
        <v>7453</v>
      </c>
      <c r="B2007" s="7">
        <v>50125280</v>
      </c>
      <c r="C2007" s="7" t="s">
        <v>1993</v>
      </c>
      <c r="D2007" s="8">
        <v>86900</v>
      </c>
      <c r="E2007" s="7">
        <v>302</v>
      </c>
      <c r="F2007" s="14">
        <v>120</v>
      </c>
    </row>
    <row r="2008" spans="1:6" x14ac:dyDescent="0.2">
      <c r="A2008" s="2" t="s">
        <v>7453</v>
      </c>
      <c r="B2008" s="7">
        <v>50125281</v>
      </c>
      <c r="C2008" s="7" t="s">
        <v>1994</v>
      </c>
      <c r="D2008" s="8">
        <v>86901</v>
      </c>
      <c r="E2008" s="7">
        <v>302</v>
      </c>
      <c r="F2008" s="14">
        <v>89</v>
      </c>
    </row>
    <row r="2009" spans="1:6" x14ac:dyDescent="0.2">
      <c r="A2009" s="2" t="s">
        <v>7453</v>
      </c>
      <c r="B2009" s="7">
        <v>50125282</v>
      </c>
      <c r="C2009" s="7" t="s">
        <v>1995</v>
      </c>
      <c r="D2009" s="8">
        <v>86880</v>
      </c>
      <c r="E2009" s="7">
        <v>302</v>
      </c>
      <c r="F2009" s="14">
        <v>108</v>
      </c>
    </row>
    <row r="2010" spans="1:6" x14ac:dyDescent="0.2">
      <c r="A2010" s="2" t="s">
        <v>7453</v>
      </c>
      <c r="B2010" s="7">
        <v>50125283</v>
      </c>
      <c r="C2010" s="7" t="s">
        <v>1996</v>
      </c>
      <c r="D2010" s="8">
        <v>86860</v>
      </c>
      <c r="E2010" s="7">
        <v>302</v>
      </c>
      <c r="F2010" s="14">
        <v>255</v>
      </c>
    </row>
    <row r="2011" spans="1:6" x14ac:dyDescent="0.2">
      <c r="A2011" s="2" t="s">
        <v>7453</v>
      </c>
      <c r="B2011" s="7">
        <v>50125284</v>
      </c>
      <c r="C2011" s="7" t="s">
        <v>1997</v>
      </c>
      <c r="D2011" s="8">
        <v>86870</v>
      </c>
      <c r="E2011" s="7">
        <v>302</v>
      </c>
      <c r="F2011" s="14">
        <v>372</v>
      </c>
    </row>
    <row r="2012" spans="1:6" x14ac:dyDescent="0.2">
      <c r="A2012" s="2" t="s">
        <v>7453</v>
      </c>
      <c r="B2012" s="7">
        <v>50125285</v>
      </c>
      <c r="C2012" s="7" t="s">
        <v>1998</v>
      </c>
      <c r="D2012" s="8">
        <v>86850</v>
      </c>
      <c r="E2012" s="7">
        <v>302</v>
      </c>
      <c r="F2012" s="14">
        <v>154</v>
      </c>
    </row>
    <row r="2013" spans="1:6" x14ac:dyDescent="0.2">
      <c r="A2013" s="2" t="s">
        <v>7453</v>
      </c>
      <c r="B2013" s="7">
        <v>50125286</v>
      </c>
      <c r="C2013" s="7" t="s">
        <v>1999</v>
      </c>
      <c r="D2013" s="8">
        <v>85384</v>
      </c>
      <c r="E2013" s="7">
        <v>305</v>
      </c>
      <c r="F2013" s="14">
        <v>145</v>
      </c>
    </row>
    <row r="2014" spans="1:6" x14ac:dyDescent="0.2">
      <c r="A2014" s="2" t="s">
        <v>7453</v>
      </c>
      <c r="B2014" s="7">
        <v>50125287</v>
      </c>
      <c r="C2014" s="7" t="s">
        <v>2000</v>
      </c>
      <c r="D2014" s="8">
        <v>81479</v>
      </c>
      <c r="E2014" s="7">
        <v>300</v>
      </c>
      <c r="F2014" s="14">
        <v>4408</v>
      </c>
    </row>
    <row r="2015" spans="1:6" x14ac:dyDescent="0.2">
      <c r="A2015" s="2" t="s">
        <v>7453</v>
      </c>
      <c r="B2015" s="7">
        <v>50125288</v>
      </c>
      <c r="C2015" s="7" t="s">
        <v>2001</v>
      </c>
      <c r="D2015" s="8">
        <v>83090</v>
      </c>
      <c r="E2015" s="7">
        <v>301</v>
      </c>
      <c r="F2015" s="14">
        <v>182</v>
      </c>
    </row>
    <row r="2016" spans="1:6" x14ac:dyDescent="0.2">
      <c r="A2016" s="2" t="s">
        <v>7453</v>
      </c>
      <c r="B2016" s="7">
        <v>50125289</v>
      </c>
      <c r="C2016" s="7" t="s">
        <v>2002</v>
      </c>
      <c r="D2016" s="8">
        <v>85300</v>
      </c>
      <c r="E2016" s="7">
        <v>305</v>
      </c>
      <c r="F2016" s="14">
        <v>175</v>
      </c>
    </row>
    <row r="2017" spans="1:6" x14ac:dyDescent="0.2">
      <c r="A2017" s="2" t="s">
        <v>7453</v>
      </c>
      <c r="B2017" s="7">
        <v>50125290</v>
      </c>
      <c r="C2017" s="7" t="s">
        <v>2003</v>
      </c>
      <c r="D2017" s="8">
        <v>85303</v>
      </c>
      <c r="E2017" s="7">
        <v>305</v>
      </c>
      <c r="F2017" s="14">
        <v>198</v>
      </c>
    </row>
    <row r="2018" spans="1:6" x14ac:dyDescent="0.2">
      <c r="A2018" s="2" t="s">
        <v>7453</v>
      </c>
      <c r="B2018" s="7">
        <v>50125291</v>
      </c>
      <c r="C2018" s="7" t="s">
        <v>2004</v>
      </c>
      <c r="D2018" s="8">
        <v>85306</v>
      </c>
      <c r="E2018" s="7">
        <v>305</v>
      </c>
      <c r="F2018" s="14">
        <v>194</v>
      </c>
    </row>
    <row r="2019" spans="1:6" x14ac:dyDescent="0.2">
      <c r="A2019" s="2" t="s">
        <v>7453</v>
      </c>
      <c r="B2019" s="7">
        <v>50125292</v>
      </c>
      <c r="C2019" s="7" t="s">
        <v>2005</v>
      </c>
      <c r="D2019" s="8">
        <v>85307</v>
      </c>
      <c r="E2019" s="7">
        <v>305</v>
      </c>
      <c r="F2019" s="14">
        <v>169</v>
      </c>
    </row>
    <row r="2020" spans="1:6" x14ac:dyDescent="0.2">
      <c r="A2020" s="2" t="s">
        <v>7453</v>
      </c>
      <c r="B2020" s="7">
        <v>50125293</v>
      </c>
      <c r="C2020" s="7" t="s">
        <v>2006</v>
      </c>
      <c r="D2020" s="8">
        <v>85420</v>
      </c>
      <c r="E2020" s="7">
        <v>305</v>
      </c>
      <c r="F2020" s="14">
        <v>140</v>
      </c>
    </row>
    <row r="2021" spans="1:6" x14ac:dyDescent="0.2">
      <c r="A2021" s="2" t="s">
        <v>7453</v>
      </c>
      <c r="B2021" s="7">
        <v>50125294</v>
      </c>
      <c r="C2021" s="7" t="s">
        <v>2007</v>
      </c>
      <c r="D2021" s="8">
        <v>85613</v>
      </c>
      <c r="E2021" s="7">
        <v>305</v>
      </c>
      <c r="F2021" s="14">
        <v>103</v>
      </c>
    </row>
    <row r="2022" spans="1:6" x14ac:dyDescent="0.2">
      <c r="A2022" s="2" t="s">
        <v>7453</v>
      </c>
      <c r="B2022" s="7">
        <v>50125295</v>
      </c>
      <c r="C2022" s="7" t="s">
        <v>2008</v>
      </c>
      <c r="D2022" s="8">
        <v>85705</v>
      </c>
      <c r="E2022" s="7">
        <v>305</v>
      </c>
      <c r="F2022" s="14">
        <v>125</v>
      </c>
    </row>
    <row r="2023" spans="1:6" x14ac:dyDescent="0.2">
      <c r="A2023" s="2" t="s">
        <v>7453</v>
      </c>
      <c r="B2023" s="7">
        <v>50125296</v>
      </c>
      <c r="C2023" s="7" t="s">
        <v>2009</v>
      </c>
      <c r="D2023" s="8">
        <v>85732</v>
      </c>
      <c r="E2023" s="7">
        <v>305</v>
      </c>
      <c r="F2023" s="14">
        <v>90</v>
      </c>
    </row>
    <row r="2024" spans="1:6" x14ac:dyDescent="0.2">
      <c r="A2024" s="2" t="s">
        <v>7453</v>
      </c>
      <c r="B2024" s="7">
        <v>50125297</v>
      </c>
      <c r="C2024" s="7" t="s">
        <v>2010</v>
      </c>
      <c r="D2024" s="8">
        <v>86146</v>
      </c>
      <c r="E2024" s="7">
        <v>302</v>
      </c>
      <c r="F2024" s="14">
        <v>128</v>
      </c>
    </row>
    <row r="2025" spans="1:6" x14ac:dyDescent="0.2">
      <c r="A2025" s="2" t="s">
        <v>7453</v>
      </c>
      <c r="B2025" s="7">
        <v>50125298</v>
      </c>
      <c r="C2025" s="7" t="s">
        <v>2011</v>
      </c>
      <c r="D2025" s="8">
        <v>86147</v>
      </c>
      <c r="E2025" s="7">
        <v>302</v>
      </c>
      <c r="F2025" s="14">
        <v>140</v>
      </c>
    </row>
    <row r="2026" spans="1:6" x14ac:dyDescent="0.2">
      <c r="A2026" s="2" t="s">
        <v>7453</v>
      </c>
      <c r="B2026" s="7">
        <v>50125299</v>
      </c>
      <c r="C2026" s="7" t="s">
        <v>2012</v>
      </c>
      <c r="D2026" s="8">
        <v>86148</v>
      </c>
      <c r="E2026" s="7">
        <v>302</v>
      </c>
      <c r="F2026" s="14">
        <v>130</v>
      </c>
    </row>
    <row r="2027" spans="1:6" x14ac:dyDescent="0.2">
      <c r="A2027" s="2" t="s">
        <v>7453</v>
      </c>
      <c r="B2027" s="7">
        <v>50125310</v>
      </c>
      <c r="C2027" s="7" t="s">
        <v>2013</v>
      </c>
      <c r="D2027" s="8">
        <v>86970</v>
      </c>
      <c r="E2027" s="7">
        <v>302</v>
      </c>
      <c r="F2027" s="14">
        <v>145</v>
      </c>
    </row>
    <row r="2028" spans="1:6" x14ac:dyDescent="0.2">
      <c r="A2028" s="2" t="s">
        <v>7453</v>
      </c>
      <c r="B2028" s="7">
        <v>50125311</v>
      </c>
      <c r="C2028" s="7" t="s">
        <v>2014</v>
      </c>
      <c r="D2028" s="8">
        <v>86870</v>
      </c>
      <c r="E2028" s="7">
        <v>302</v>
      </c>
      <c r="F2028" s="14">
        <v>391</v>
      </c>
    </row>
    <row r="2029" spans="1:6" x14ac:dyDescent="0.2">
      <c r="A2029" s="2" t="s">
        <v>7453</v>
      </c>
      <c r="B2029" s="7">
        <v>50125331</v>
      </c>
      <c r="C2029" s="7" t="s">
        <v>2015</v>
      </c>
      <c r="D2029" s="8">
        <v>86022</v>
      </c>
      <c r="E2029" s="7">
        <v>302</v>
      </c>
      <c r="F2029" s="14">
        <v>262</v>
      </c>
    </row>
    <row r="2030" spans="1:6" x14ac:dyDescent="0.2">
      <c r="A2030" s="2" t="s">
        <v>7453</v>
      </c>
      <c r="B2030" s="7">
        <v>50125400</v>
      </c>
      <c r="C2030" s="7" t="s">
        <v>2016</v>
      </c>
      <c r="D2030" s="8" t="s">
        <v>7597</v>
      </c>
      <c r="E2030" s="7">
        <v>310</v>
      </c>
      <c r="F2030" s="14">
        <v>2160</v>
      </c>
    </row>
    <row r="2031" spans="1:6" x14ac:dyDescent="0.2">
      <c r="A2031" s="2" t="s">
        <v>7453</v>
      </c>
      <c r="B2031" s="7">
        <v>50125441</v>
      </c>
      <c r="C2031" s="7" t="s">
        <v>2017</v>
      </c>
      <c r="D2031" s="8">
        <v>86905</v>
      </c>
      <c r="E2031" s="7">
        <v>300</v>
      </c>
      <c r="F2031" s="14">
        <v>191</v>
      </c>
    </row>
    <row r="2032" spans="1:6" x14ac:dyDescent="0.2">
      <c r="A2032" s="2" t="s">
        <v>7453</v>
      </c>
      <c r="B2032" s="7">
        <v>50125454</v>
      </c>
      <c r="C2032" s="7" t="s">
        <v>2018</v>
      </c>
      <c r="D2032" s="8">
        <v>86905</v>
      </c>
      <c r="E2032" s="7">
        <v>302</v>
      </c>
      <c r="F2032" s="14">
        <v>200</v>
      </c>
    </row>
    <row r="2033" spans="1:6" x14ac:dyDescent="0.2">
      <c r="A2033" s="2" t="s">
        <v>7453</v>
      </c>
      <c r="B2033" s="7">
        <v>50125456</v>
      </c>
      <c r="C2033" s="7" t="s">
        <v>2019</v>
      </c>
      <c r="D2033" s="8">
        <v>81479</v>
      </c>
      <c r="E2033" s="7">
        <v>310</v>
      </c>
      <c r="F2033" s="14">
        <v>606</v>
      </c>
    </row>
    <row r="2034" spans="1:6" x14ac:dyDescent="0.2">
      <c r="A2034" s="2" t="s">
        <v>7453</v>
      </c>
      <c r="B2034" s="7">
        <v>50125485</v>
      </c>
      <c r="C2034" s="7" t="s">
        <v>2020</v>
      </c>
      <c r="D2034" s="8">
        <v>86850</v>
      </c>
      <c r="E2034" s="7">
        <v>302</v>
      </c>
      <c r="F2034" s="14">
        <v>154</v>
      </c>
    </row>
    <row r="2035" spans="1:6" x14ac:dyDescent="0.2">
      <c r="A2035" s="2" t="s">
        <v>7453</v>
      </c>
      <c r="B2035" s="7">
        <v>50125487</v>
      </c>
      <c r="C2035" s="7" t="s">
        <v>2021</v>
      </c>
      <c r="D2035" s="8">
        <v>86860</v>
      </c>
      <c r="E2035" s="7">
        <v>302</v>
      </c>
      <c r="F2035" s="14">
        <v>255</v>
      </c>
    </row>
    <row r="2036" spans="1:6" x14ac:dyDescent="0.2">
      <c r="A2036" s="2" t="s">
        <v>7453</v>
      </c>
      <c r="B2036" s="7">
        <v>50125488</v>
      </c>
      <c r="C2036" s="7" t="s">
        <v>2022</v>
      </c>
      <c r="D2036" s="8">
        <v>86870</v>
      </c>
      <c r="E2036" s="7">
        <v>302</v>
      </c>
      <c r="F2036" s="14">
        <v>391</v>
      </c>
    </row>
    <row r="2037" spans="1:6" x14ac:dyDescent="0.2">
      <c r="A2037" s="2" t="s">
        <v>7453</v>
      </c>
      <c r="B2037" s="7">
        <v>50125651</v>
      </c>
      <c r="C2037" s="7" t="s">
        <v>2023</v>
      </c>
      <c r="D2037" s="8">
        <v>86870</v>
      </c>
      <c r="E2037" s="7">
        <v>300</v>
      </c>
      <c r="F2037" s="14">
        <v>372</v>
      </c>
    </row>
    <row r="2038" spans="1:6" x14ac:dyDescent="0.2">
      <c r="A2038" s="2" t="s">
        <v>7453</v>
      </c>
      <c r="B2038" s="7">
        <v>50125652</v>
      </c>
      <c r="C2038" s="7" t="s">
        <v>2024</v>
      </c>
      <c r="D2038" s="8">
        <v>86880</v>
      </c>
      <c r="E2038" s="7">
        <v>300</v>
      </c>
      <c r="F2038" s="14">
        <v>108</v>
      </c>
    </row>
    <row r="2039" spans="1:6" x14ac:dyDescent="0.2">
      <c r="A2039" s="2" t="s">
        <v>7453</v>
      </c>
      <c r="B2039" s="7">
        <v>50125653</v>
      </c>
      <c r="C2039" s="7" t="s">
        <v>2025</v>
      </c>
      <c r="D2039" s="8">
        <v>86900</v>
      </c>
      <c r="E2039" s="7">
        <v>300</v>
      </c>
      <c r="F2039" s="14">
        <v>352</v>
      </c>
    </row>
    <row r="2040" spans="1:6" x14ac:dyDescent="0.2">
      <c r="A2040" s="2" t="s">
        <v>7453</v>
      </c>
      <c r="B2040" s="7">
        <v>50125654</v>
      </c>
      <c r="C2040" s="7" t="s">
        <v>2026</v>
      </c>
      <c r="D2040" s="8">
        <v>86901</v>
      </c>
      <c r="E2040" s="7">
        <v>300</v>
      </c>
      <c r="F2040" s="14">
        <v>89</v>
      </c>
    </row>
    <row r="2041" spans="1:6" x14ac:dyDescent="0.2">
      <c r="A2041" s="2" t="s">
        <v>7453</v>
      </c>
      <c r="B2041" s="7">
        <v>50125655</v>
      </c>
      <c r="C2041" s="7" t="s">
        <v>2027</v>
      </c>
      <c r="D2041" s="8">
        <v>86906</v>
      </c>
      <c r="E2041" s="7">
        <v>300</v>
      </c>
      <c r="F2041" s="14">
        <v>143</v>
      </c>
    </row>
    <row r="2042" spans="1:6" x14ac:dyDescent="0.2">
      <c r="A2042" s="2" t="s">
        <v>7453</v>
      </c>
      <c r="B2042" s="7">
        <v>50125656</v>
      </c>
      <c r="C2042" s="7" t="s">
        <v>2028</v>
      </c>
      <c r="D2042" s="8">
        <v>86886</v>
      </c>
      <c r="E2042" s="7">
        <v>300</v>
      </c>
      <c r="F2042" s="14">
        <v>219</v>
      </c>
    </row>
    <row r="2043" spans="1:6" x14ac:dyDescent="0.2">
      <c r="A2043" s="2" t="s">
        <v>7453</v>
      </c>
      <c r="B2043" s="7">
        <v>50125657</v>
      </c>
      <c r="C2043" s="7" t="s">
        <v>2029</v>
      </c>
      <c r="D2043" s="8">
        <v>86886</v>
      </c>
      <c r="E2043" s="7">
        <v>300</v>
      </c>
      <c r="F2043" s="14">
        <v>219</v>
      </c>
    </row>
    <row r="2044" spans="1:6" x14ac:dyDescent="0.2">
      <c r="A2044" s="2" t="s">
        <v>7453</v>
      </c>
      <c r="B2044" s="7">
        <v>50125658</v>
      </c>
      <c r="C2044" s="7" t="s">
        <v>2030</v>
      </c>
      <c r="D2044" s="8">
        <v>86900</v>
      </c>
      <c r="E2044" s="7">
        <v>300</v>
      </c>
      <c r="F2044" s="14">
        <v>115</v>
      </c>
    </row>
    <row r="2045" spans="1:6" x14ac:dyDescent="0.2">
      <c r="A2045" s="2" t="s">
        <v>7453</v>
      </c>
      <c r="B2045" s="7">
        <v>50125659</v>
      </c>
      <c r="C2045" s="7" t="s">
        <v>2031</v>
      </c>
      <c r="D2045" s="8">
        <v>86940</v>
      </c>
      <c r="E2045" s="7">
        <v>302</v>
      </c>
      <c r="F2045" s="14">
        <v>103</v>
      </c>
    </row>
    <row r="2046" spans="1:6" x14ac:dyDescent="0.2">
      <c r="A2046" s="2" t="s">
        <v>7453</v>
      </c>
      <c r="B2046" s="7">
        <v>50125661</v>
      </c>
      <c r="C2046" s="7" t="s">
        <v>2032</v>
      </c>
      <c r="D2046" s="8">
        <v>86886</v>
      </c>
      <c r="E2046" s="7">
        <v>300</v>
      </c>
      <c r="F2046" s="14">
        <v>219</v>
      </c>
    </row>
    <row r="2047" spans="1:6" x14ac:dyDescent="0.2">
      <c r="A2047" s="2" t="s">
        <v>7453</v>
      </c>
      <c r="B2047" s="7">
        <v>50125662</v>
      </c>
      <c r="C2047" s="7" t="s">
        <v>2033</v>
      </c>
      <c r="D2047" s="8">
        <v>86941</v>
      </c>
      <c r="E2047" s="7">
        <v>300</v>
      </c>
      <c r="F2047" s="14">
        <v>119</v>
      </c>
    </row>
    <row r="2048" spans="1:6" x14ac:dyDescent="0.2">
      <c r="A2048" s="2" t="s">
        <v>7453</v>
      </c>
      <c r="B2048" s="7">
        <v>50125663</v>
      </c>
      <c r="C2048" s="7" t="s">
        <v>2034</v>
      </c>
      <c r="D2048" s="8">
        <v>86886</v>
      </c>
      <c r="E2048" s="7">
        <v>300</v>
      </c>
      <c r="F2048" s="14">
        <v>219</v>
      </c>
    </row>
    <row r="2049" spans="1:6" x14ac:dyDescent="0.2">
      <c r="A2049" s="2" t="s">
        <v>7453</v>
      </c>
      <c r="B2049" s="7">
        <v>50125664</v>
      </c>
      <c r="C2049" s="7" t="s">
        <v>2035</v>
      </c>
      <c r="D2049" s="8">
        <v>86941</v>
      </c>
      <c r="E2049" s="7">
        <v>300</v>
      </c>
      <c r="F2049" s="14">
        <v>119</v>
      </c>
    </row>
    <row r="2050" spans="1:6" x14ac:dyDescent="0.2">
      <c r="A2050" s="2" t="s">
        <v>7453</v>
      </c>
      <c r="B2050" s="7">
        <v>50125665</v>
      </c>
      <c r="C2050" s="7" t="s">
        <v>2036</v>
      </c>
      <c r="D2050" s="8">
        <v>81403</v>
      </c>
      <c r="E2050" s="7">
        <v>310</v>
      </c>
      <c r="F2050" s="14">
        <v>617</v>
      </c>
    </row>
    <row r="2051" spans="1:6" x14ac:dyDescent="0.2">
      <c r="A2051" s="2" t="s">
        <v>7453</v>
      </c>
      <c r="B2051" s="7">
        <v>50125666</v>
      </c>
      <c r="C2051" s="7" t="s">
        <v>2037</v>
      </c>
      <c r="D2051" s="8">
        <v>86901</v>
      </c>
      <c r="E2051" s="7">
        <v>302</v>
      </c>
      <c r="F2051" s="14">
        <v>94</v>
      </c>
    </row>
    <row r="2052" spans="1:6" x14ac:dyDescent="0.2">
      <c r="A2052" s="2" t="s">
        <v>7453</v>
      </c>
      <c r="B2052" s="7">
        <v>50125667</v>
      </c>
      <c r="C2052" s="7" t="s">
        <v>2038</v>
      </c>
      <c r="D2052" s="8">
        <v>81479</v>
      </c>
      <c r="E2052" s="7">
        <v>310</v>
      </c>
      <c r="F2052" s="14">
        <v>637</v>
      </c>
    </row>
    <row r="2053" spans="1:6" x14ac:dyDescent="0.2">
      <c r="A2053" s="2" t="s">
        <v>7453</v>
      </c>
      <c r="B2053" s="7">
        <v>50125668</v>
      </c>
      <c r="C2053" s="7" t="s">
        <v>2039</v>
      </c>
      <c r="D2053" s="8">
        <v>86901</v>
      </c>
      <c r="E2053" s="7">
        <v>302</v>
      </c>
      <c r="F2053" s="14">
        <v>94</v>
      </c>
    </row>
    <row r="2054" spans="1:6" x14ac:dyDescent="0.2">
      <c r="A2054" s="2" t="s">
        <v>7453</v>
      </c>
      <c r="B2054" s="7">
        <v>50125680</v>
      </c>
      <c r="C2054" s="7" t="s">
        <v>2040</v>
      </c>
      <c r="D2054" s="8">
        <v>86828</v>
      </c>
      <c r="E2054" s="7">
        <v>302</v>
      </c>
      <c r="F2054" s="14">
        <v>437</v>
      </c>
    </row>
    <row r="2055" spans="1:6" x14ac:dyDescent="0.2">
      <c r="A2055" s="2" t="s">
        <v>7453</v>
      </c>
      <c r="B2055" s="7">
        <v>50125691</v>
      </c>
      <c r="C2055" s="7" t="s">
        <v>2041</v>
      </c>
      <c r="D2055" s="8">
        <v>86880</v>
      </c>
      <c r="E2055" s="7">
        <v>302</v>
      </c>
      <c r="F2055" s="14">
        <v>108</v>
      </c>
    </row>
    <row r="2056" spans="1:6" x14ac:dyDescent="0.2">
      <c r="A2056" s="2" t="s">
        <v>7453</v>
      </c>
      <c r="B2056" s="7">
        <v>50125692</v>
      </c>
      <c r="C2056" s="7" t="s">
        <v>2042</v>
      </c>
      <c r="D2056" s="8">
        <v>86850</v>
      </c>
      <c r="E2056" s="7">
        <v>302</v>
      </c>
      <c r="F2056" s="14">
        <v>154</v>
      </c>
    </row>
    <row r="2057" spans="1:6" x14ac:dyDescent="0.2">
      <c r="A2057" s="2" t="s">
        <v>7453</v>
      </c>
      <c r="B2057" s="7">
        <v>50125693</v>
      </c>
      <c r="C2057" s="7" t="s">
        <v>2043</v>
      </c>
      <c r="D2057" s="8">
        <v>86971</v>
      </c>
      <c r="E2057" s="7">
        <v>302</v>
      </c>
      <c r="F2057" s="14">
        <v>187</v>
      </c>
    </row>
    <row r="2058" spans="1:6" x14ac:dyDescent="0.2">
      <c r="A2058" s="2" t="s">
        <v>7453</v>
      </c>
      <c r="B2058" s="7">
        <v>50125694</v>
      </c>
      <c r="C2058" s="7" t="s">
        <v>2044</v>
      </c>
      <c r="D2058" s="8">
        <v>86900</v>
      </c>
      <c r="E2058" s="7">
        <v>302</v>
      </c>
      <c r="F2058" s="14">
        <v>115</v>
      </c>
    </row>
    <row r="2059" spans="1:6" x14ac:dyDescent="0.2">
      <c r="A2059" s="2" t="s">
        <v>7453</v>
      </c>
      <c r="B2059" s="7">
        <v>50125695</v>
      </c>
      <c r="C2059" s="7" t="s">
        <v>2045</v>
      </c>
      <c r="D2059" s="8">
        <v>86901</v>
      </c>
      <c r="E2059" s="7">
        <v>302</v>
      </c>
      <c r="F2059" s="14">
        <v>89</v>
      </c>
    </row>
    <row r="2060" spans="1:6" x14ac:dyDescent="0.2">
      <c r="A2060" s="2" t="s">
        <v>7453</v>
      </c>
      <c r="B2060" s="7">
        <v>50125696</v>
      </c>
      <c r="C2060" s="7" t="s">
        <v>2046</v>
      </c>
      <c r="D2060" s="8">
        <v>86156</v>
      </c>
      <c r="E2060" s="7">
        <v>302</v>
      </c>
      <c r="F2060" s="14">
        <v>104</v>
      </c>
    </row>
    <row r="2061" spans="1:6" x14ac:dyDescent="0.2">
      <c r="A2061" s="2" t="s">
        <v>7453</v>
      </c>
      <c r="B2061" s="7">
        <v>50125697</v>
      </c>
      <c r="C2061" s="7" t="s">
        <v>2047</v>
      </c>
      <c r="D2061" s="8">
        <v>86940</v>
      </c>
      <c r="E2061" s="7">
        <v>302</v>
      </c>
      <c r="F2061" s="14">
        <v>103</v>
      </c>
    </row>
    <row r="2062" spans="1:6" x14ac:dyDescent="0.2">
      <c r="A2062" s="2" t="s">
        <v>7453</v>
      </c>
      <c r="B2062" s="7">
        <v>50125698</v>
      </c>
      <c r="C2062" s="7" t="s">
        <v>2048</v>
      </c>
      <c r="D2062" s="8">
        <v>86941</v>
      </c>
      <c r="E2062" s="7">
        <v>302</v>
      </c>
      <c r="F2062" s="14">
        <v>119</v>
      </c>
    </row>
    <row r="2063" spans="1:6" x14ac:dyDescent="0.2">
      <c r="A2063" s="2" t="s">
        <v>7453</v>
      </c>
      <c r="B2063" s="7">
        <v>50125699</v>
      </c>
      <c r="C2063" s="7" t="s">
        <v>2049</v>
      </c>
      <c r="D2063" s="8">
        <v>86860</v>
      </c>
      <c r="E2063" s="7">
        <v>302</v>
      </c>
      <c r="F2063" s="14">
        <v>243</v>
      </c>
    </row>
    <row r="2064" spans="1:6" x14ac:dyDescent="0.2">
      <c r="A2064" s="2" t="s">
        <v>7453</v>
      </c>
      <c r="B2064" s="7">
        <v>50125702</v>
      </c>
      <c r="C2064" s="7" t="s">
        <v>2050</v>
      </c>
      <c r="D2064" s="8">
        <v>86886</v>
      </c>
      <c r="E2064" s="7">
        <v>300</v>
      </c>
      <c r="F2064" s="14">
        <v>219</v>
      </c>
    </row>
    <row r="2065" spans="1:6" x14ac:dyDescent="0.2">
      <c r="A2065" s="2" t="s">
        <v>7453</v>
      </c>
      <c r="B2065" s="7">
        <v>50125703</v>
      </c>
      <c r="C2065" s="7" t="s">
        <v>2051</v>
      </c>
      <c r="D2065" s="8">
        <v>86905</v>
      </c>
      <c r="E2065" s="7">
        <v>300</v>
      </c>
      <c r="F2065" s="14">
        <v>200</v>
      </c>
    </row>
    <row r="2066" spans="1:6" x14ac:dyDescent="0.2">
      <c r="A2066" s="2" t="s">
        <v>7453</v>
      </c>
      <c r="B2066" s="7">
        <v>50125704</v>
      </c>
      <c r="C2066" s="7" t="s">
        <v>2052</v>
      </c>
      <c r="D2066" s="8">
        <v>86970</v>
      </c>
      <c r="E2066" s="7">
        <v>302</v>
      </c>
      <c r="F2066" s="14">
        <v>145</v>
      </c>
    </row>
    <row r="2067" spans="1:6" x14ac:dyDescent="0.2">
      <c r="A2067" s="2" t="s">
        <v>7453</v>
      </c>
      <c r="B2067" s="7">
        <v>50125705</v>
      </c>
      <c r="C2067" s="7" t="s">
        <v>2053</v>
      </c>
      <c r="D2067" s="8">
        <v>86978</v>
      </c>
      <c r="E2067" s="7">
        <v>302</v>
      </c>
      <c r="F2067" s="14">
        <v>203</v>
      </c>
    </row>
    <row r="2068" spans="1:6" x14ac:dyDescent="0.2">
      <c r="A2068" s="2" t="s">
        <v>7453</v>
      </c>
      <c r="B2068" s="7">
        <v>50126004</v>
      </c>
      <c r="C2068" s="7" t="s">
        <v>2054</v>
      </c>
      <c r="D2068" s="8">
        <v>83520</v>
      </c>
      <c r="E2068" s="7">
        <v>301</v>
      </c>
      <c r="F2068" s="14">
        <v>452</v>
      </c>
    </row>
    <row r="2069" spans="1:6" x14ac:dyDescent="0.2">
      <c r="A2069" s="2" t="s">
        <v>7453</v>
      </c>
      <c r="B2069" s="7">
        <v>50126005</v>
      </c>
      <c r="C2069" s="7" t="s">
        <v>2055</v>
      </c>
      <c r="D2069" s="8">
        <v>84150</v>
      </c>
      <c r="E2069" s="7">
        <v>301</v>
      </c>
      <c r="F2069" s="14">
        <v>336</v>
      </c>
    </row>
    <row r="2070" spans="1:6" x14ac:dyDescent="0.2">
      <c r="A2070" s="2" t="s">
        <v>7453</v>
      </c>
      <c r="B2070" s="7">
        <v>50126007</v>
      </c>
      <c r="C2070" s="7" t="s">
        <v>2056</v>
      </c>
      <c r="D2070" s="8">
        <v>83789</v>
      </c>
      <c r="E2070" s="7">
        <v>301</v>
      </c>
      <c r="F2070" s="14">
        <v>160</v>
      </c>
    </row>
    <row r="2071" spans="1:6" x14ac:dyDescent="0.2">
      <c r="A2071" s="2" t="s">
        <v>7453</v>
      </c>
      <c r="B2071" s="7">
        <v>50126009</v>
      </c>
      <c r="C2071" s="7" t="s">
        <v>2057</v>
      </c>
      <c r="D2071" s="8">
        <v>83516</v>
      </c>
      <c r="E2071" s="7">
        <v>301</v>
      </c>
      <c r="F2071" s="14">
        <v>305</v>
      </c>
    </row>
    <row r="2072" spans="1:6" x14ac:dyDescent="0.2">
      <c r="A2072" s="2" t="s">
        <v>7453</v>
      </c>
      <c r="B2072" s="7">
        <v>50126013</v>
      </c>
      <c r="C2072" s="7" t="s">
        <v>2058</v>
      </c>
      <c r="D2072" s="8">
        <v>82570</v>
      </c>
      <c r="E2072" s="7">
        <v>301</v>
      </c>
      <c r="F2072" s="14">
        <v>99</v>
      </c>
    </row>
    <row r="2073" spans="1:6" x14ac:dyDescent="0.2">
      <c r="A2073" s="2" t="s">
        <v>7453</v>
      </c>
      <c r="B2073" s="7">
        <v>50126014</v>
      </c>
      <c r="C2073" s="7" t="s">
        <v>2059</v>
      </c>
      <c r="D2073" s="8">
        <v>82679</v>
      </c>
      <c r="E2073" s="7">
        <v>301</v>
      </c>
      <c r="F2073" s="14">
        <v>125</v>
      </c>
    </row>
    <row r="2074" spans="1:6" x14ac:dyDescent="0.2">
      <c r="A2074" s="2" t="s">
        <v>7453</v>
      </c>
      <c r="B2074" s="7">
        <v>50126024</v>
      </c>
      <c r="C2074" s="7" t="s">
        <v>2060</v>
      </c>
      <c r="D2074" s="8">
        <v>82679</v>
      </c>
      <c r="E2074" s="7">
        <v>301</v>
      </c>
      <c r="F2074" s="14">
        <v>125</v>
      </c>
    </row>
    <row r="2075" spans="1:6" x14ac:dyDescent="0.2">
      <c r="A2075" s="2" t="s">
        <v>7453</v>
      </c>
      <c r="B2075" s="7">
        <v>50126025</v>
      </c>
      <c r="C2075" s="7" t="s">
        <v>2061</v>
      </c>
      <c r="D2075" s="8">
        <v>83498</v>
      </c>
      <c r="E2075" s="7">
        <v>301</v>
      </c>
      <c r="F2075" s="14">
        <v>165</v>
      </c>
    </row>
    <row r="2076" spans="1:6" x14ac:dyDescent="0.2">
      <c r="A2076" s="2" t="s">
        <v>7453</v>
      </c>
      <c r="B2076" s="7">
        <v>50126026</v>
      </c>
      <c r="C2076" s="7" t="s">
        <v>2062</v>
      </c>
      <c r="D2076" s="8">
        <v>84378</v>
      </c>
      <c r="E2076" s="7">
        <v>300</v>
      </c>
      <c r="F2076" s="14">
        <v>100</v>
      </c>
    </row>
    <row r="2077" spans="1:6" x14ac:dyDescent="0.2">
      <c r="A2077" s="2" t="s">
        <v>7453</v>
      </c>
      <c r="B2077" s="7">
        <v>50126027</v>
      </c>
      <c r="C2077" s="7" t="s">
        <v>2063</v>
      </c>
      <c r="D2077" s="8">
        <v>83497</v>
      </c>
      <c r="E2077" s="7">
        <v>301</v>
      </c>
      <c r="F2077" s="14">
        <v>819</v>
      </c>
    </row>
    <row r="2078" spans="1:6" x14ac:dyDescent="0.2">
      <c r="A2078" s="2" t="s">
        <v>7453</v>
      </c>
      <c r="B2078" s="7">
        <v>50126028</v>
      </c>
      <c r="C2078" s="7" t="s">
        <v>2064</v>
      </c>
      <c r="D2078" s="8">
        <v>82306</v>
      </c>
      <c r="E2078" s="7">
        <v>301</v>
      </c>
      <c r="F2078" s="14">
        <v>260</v>
      </c>
    </row>
    <row r="2079" spans="1:6" x14ac:dyDescent="0.2">
      <c r="A2079" s="2" t="s">
        <v>7453</v>
      </c>
      <c r="B2079" s="7">
        <v>50126029</v>
      </c>
      <c r="C2079" s="7" t="s">
        <v>2065</v>
      </c>
      <c r="D2079" s="8">
        <v>87449</v>
      </c>
      <c r="E2079" s="7">
        <v>302</v>
      </c>
      <c r="F2079" s="14">
        <v>142</v>
      </c>
    </row>
    <row r="2080" spans="1:6" x14ac:dyDescent="0.2">
      <c r="A2080" s="2" t="s">
        <v>7453</v>
      </c>
      <c r="B2080" s="7">
        <v>50126031</v>
      </c>
      <c r="C2080" s="7" t="s">
        <v>2066</v>
      </c>
      <c r="D2080" s="8">
        <v>82542</v>
      </c>
      <c r="E2080" s="7">
        <v>302</v>
      </c>
      <c r="F2080" s="14">
        <v>413</v>
      </c>
    </row>
    <row r="2081" spans="1:6" x14ac:dyDescent="0.2">
      <c r="A2081" s="2" t="s">
        <v>7453</v>
      </c>
      <c r="B2081" s="7">
        <v>50126032</v>
      </c>
      <c r="C2081" s="7" t="s">
        <v>2067</v>
      </c>
      <c r="D2081" s="8">
        <v>82542</v>
      </c>
      <c r="E2081" s="7">
        <v>301</v>
      </c>
      <c r="F2081" s="14">
        <v>183</v>
      </c>
    </row>
    <row r="2082" spans="1:6" x14ac:dyDescent="0.2">
      <c r="A2082" s="2" t="s">
        <v>7453</v>
      </c>
      <c r="B2082" s="7">
        <v>50126033</v>
      </c>
      <c r="C2082" s="7" t="s">
        <v>2068</v>
      </c>
      <c r="D2082" s="8">
        <v>82306</v>
      </c>
      <c r="E2082" s="7">
        <v>301</v>
      </c>
      <c r="F2082" s="14">
        <v>273</v>
      </c>
    </row>
    <row r="2083" spans="1:6" x14ac:dyDescent="0.2">
      <c r="A2083" s="2" t="s">
        <v>7453</v>
      </c>
      <c r="B2083" s="7">
        <v>50126036</v>
      </c>
      <c r="C2083" s="7" t="s">
        <v>2069</v>
      </c>
      <c r="D2083" s="8">
        <v>83520</v>
      </c>
      <c r="E2083" s="7">
        <v>301</v>
      </c>
      <c r="F2083" s="14">
        <v>167</v>
      </c>
    </row>
    <row r="2084" spans="1:6" x14ac:dyDescent="0.2">
      <c r="A2084" s="2" t="s">
        <v>7453</v>
      </c>
      <c r="B2084" s="7">
        <v>50126038</v>
      </c>
      <c r="C2084" s="7" t="s">
        <v>2070</v>
      </c>
      <c r="D2084" s="8">
        <v>82542</v>
      </c>
      <c r="E2084" s="7">
        <v>301</v>
      </c>
      <c r="F2084" s="14">
        <v>202</v>
      </c>
    </row>
    <row r="2085" spans="1:6" x14ac:dyDescent="0.2">
      <c r="A2085" s="2" t="s">
        <v>7453</v>
      </c>
      <c r="B2085" s="7">
        <v>50126039</v>
      </c>
      <c r="C2085" s="7" t="s">
        <v>2071</v>
      </c>
      <c r="D2085" s="8">
        <v>81400</v>
      </c>
      <c r="E2085" s="7">
        <v>310</v>
      </c>
      <c r="F2085" s="14">
        <v>378</v>
      </c>
    </row>
    <row r="2086" spans="1:6" x14ac:dyDescent="0.2">
      <c r="A2086" s="2" t="s">
        <v>7453</v>
      </c>
      <c r="B2086" s="7">
        <v>50126042</v>
      </c>
      <c r="C2086" s="7" t="s">
        <v>2072</v>
      </c>
      <c r="D2086" s="8">
        <v>86051</v>
      </c>
      <c r="E2086" s="7">
        <v>302</v>
      </c>
      <c r="F2086" s="14">
        <v>830</v>
      </c>
    </row>
    <row r="2087" spans="1:6" x14ac:dyDescent="0.2">
      <c r="A2087" s="2" t="s">
        <v>7453</v>
      </c>
      <c r="B2087" s="7">
        <v>50126045</v>
      </c>
      <c r="C2087" s="7" t="s">
        <v>2073</v>
      </c>
      <c r="D2087" s="8">
        <v>83915</v>
      </c>
      <c r="E2087" s="7">
        <v>301</v>
      </c>
      <c r="F2087" s="14">
        <v>102</v>
      </c>
    </row>
    <row r="2088" spans="1:6" x14ac:dyDescent="0.2">
      <c r="A2088" s="2" t="s">
        <v>7453</v>
      </c>
      <c r="B2088" s="7">
        <v>50126047</v>
      </c>
      <c r="C2088" s="7" t="s">
        <v>2074</v>
      </c>
      <c r="D2088" s="8">
        <v>83520</v>
      </c>
      <c r="E2088" s="7">
        <v>301</v>
      </c>
      <c r="F2088" s="14">
        <v>184</v>
      </c>
    </row>
    <row r="2089" spans="1:6" x14ac:dyDescent="0.2">
      <c r="A2089" s="2" t="s">
        <v>7453</v>
      </c>
      <c r="B2089" s="7">
        <v>50126051</v>
      </c>
      <c r="C2089" s="7" t="s">
        <v>2075</v>
      </c>
      <c r="D2089" s="8">
        <v>83497</v>
      </c>
      <c r="E2089" s="7">
        <v>301</v>
      </c>
      <c r="F2089" s="14">
        <v>160</v>
      </c>
    </row>
    <row r="2090" spans="1:6" x14ac:dyDescent="0.2">
      <c r="A2090" s="2" t="s">
        <v>7453</v>
      </c>
      <c r="B2090" s="7">
        <v>50126053</v>
      </c>
      <c r="C2090" s="7" t="s">
        <v>2076</v>
      </c>
      <c r="D2090" s="8">
        <v>82542</v>
      </c>
      <c r="E2090" s="7">
        <v>301</v>
      </c>
      <c r="F2090" s="14">
        <v>438</v>
      </c>
    </row>
    <row r="2091" spans="1:6" x14ac:dyDescent="0.2">
      <c r="A2091" s="2" t="s">
        <v>7453</v>
      </c>
      <c r="B2091" s="7">
        <v>50126056</v>
      </c>
      <c r="C2091" s="7" t="s">
        <v>2077</v>
      </c>
      <c r="D2091" s="8">
        <v>81283</v>
      </c>
      <c r="E2091" s="7">
        <v>310</v>
      </c>
      <c r="F2091" s="14">
        <v>220</v>
      </c>
    </row>
    <row r="2092" spans="1:6" x14ac:dyDescent="0.2">
      <c r="A2092" s="2" t="s">
        <v>7453</v>
      </c>
      <c r="B2092" s="7">
        <v>50126060</v>
      </c>
      <c r="C2092" s="7" t="s">
        <v>2078</v>
      </c>
      <c r="D2092" s="8">
        <v>83883</v>
      </c>
      <c r="E2092" s="7">
        <v>301</v>
      </c>
      <c r="F2092" s="14">
        <v>129</v>
      </c>
    </row>
    <row r="2093" spans="1:6" x14ac:dyDescent="0.2">
      <c r="A2093" s="2" t="s">
        <v>7453</v>
      </c>
      <c r="B2093" s="7">
        <v>50126061</v>
      </c>
      <c r="C2093" s="7" t="s">
        <v>2079</v>
      </c>
      <c r="D2093" s="8">
        <v>81479</v>
      </c>
      <c r="E2093" s="7">
        <v>310</v>
      </c>
      <c r="F2093" s="14">
        <v>3150</v>
      </c>
    </row>
    <row r="2094" spans="1:6" x14ac:dyDescent="0.2">
      <c r="A2094" s="2" t="s">
        <v>7453</v>
      </c>
      <c r="B2094" s="7">
        <v>50126062</v>
      </c>
      <c r="C2094" s="7" t="s">
        <v>2080</v>
      </c>
      <c r="D2094" s="8">
        <v>81170</v>
      </c>
      <c r="E2094" s="7">
        <v>310</v>
      </c>
      <c r="F2094" s="14">
        <v>1029</v>
      </c>
    </row>
    <row r="2095" spans="1:6" x14ac:dyDescent="0.2">
      <c r="A2095" s="2" t="s">
        <v>7453</v>
      </c>
      <c r="B2095" s="7">
        <v>50126064</v>
      </c>
      <c r="C2095" s="7" t="s">
        <v>2081</v>
      </c>
      <c r="D2095" s="8">
        <v>81170</v>
      </c>
      <c r="E2095" s="7">
        <v>310</v>
      </c>
      <c r="F2095" s="14">
        <v>1029</v>
      </c>
    </row>
    <row r="2096" spans="1:6" x14ac:dyDescent="0.2">
      <c r="A2096" s="2" t="s">
        <v>7453</v>
      </c>
      <c r="B2096" s="7">
        <v>50126066</v>
      </c>
      <c r="C2096" s="7" t="s">
        <v>2082</v>
      </c>
      <c r="D2096" s="8">
        <v>87798</v>
      </c>
      <c r="E2096" s="7">
        <v>306</v>
      </c>
      <c r="F2096" s="14">
        <v>234</v>
      </c>
    </row>
    <row r="2097" spans="1:6" x14ac:dyDescent="0.2">
      <c r="A2097" s="2" t="s">
        <v>7453</v>
      </c>
      <c r="B2097" s="7">
        <v>50126067</v>
      </c>
      <c r="C2097" s="7" t="s">
        <v>2083</v>
      </c>
      <c r="D2097" s="8">
        <v>82010</v>
      </c>
      <c r="E2097" s="7">
        <v>301</v>
      </c>
      <c r="F2097" s="14">
        <v>96</v>
      </c>
    </row>
    <row r="2098" spans="1:6" x14ac:dyDescent="0.2">
      <c r="A2098" s="2" t="s">
        <v>7453</v>
      </c>
      <c r="B2098" s="7">
        <v>50126068</v>
      </c>
      <c r="C2098" s="7" t="s">
        <v>2084</v>
      </c>
      <c r="D2098" s="8">
        <v>87801</v>
      </c>
      <c r="E2098" s="7">
        <v>306</v>
      </c>
      <c r="F2098" s="14">
        <v>359</v>
      </c>
    </row>
    <row r="2099" spans="1:6" x14ac:dyDescent="0.2">
      <c r="A2099" s="2" t="s">
        <v>7453</v>
      </c>
      <c r="B2099" s="7">
        <v>50126071</v>
      </c>
      <c r="C2099" s="7" t="s">
        <v>2085</v>
      </c>
      <c r="D2099" s="8">
        <v>86041</v>
      </c>
      <c r="E2099" s="7">
        <v>302</v>
      </c>
      <c r="F2099" s="14">
        <v>222</v>
      </c>
    </row>
    <row r="2100" spans="1:6" x14ac:dyDescent="0.2">
      <c r="A2100" s="2" t="s">
        <v>7453</v>
      </c>
      <c r="B2100" s="7">
        <v>50126072</v>
      </c>
      <c r="C2100" s="7" t="s">
        <v>2086</v>
      </c>
      <c r="D2100" s="8">
        <v>80375</v>
      </c>
      <c r="E2100" s="7">
        <v>301</v>
      </c>
      <c r="F2100" s="14">
        <v>296</v>
      </c>
    </row>
    <row r="2101" spans="1:6" x14ac:dyDescent="0.2">
      <c r="A2101" s="2" t="s">
        <v>7453</v>
      </c>
      <c r="B2101" s="7">
        <v>50126073</v>
      </c>
      <c r="C2101" s="7" t="s">
        <v>2087</v>
      </c>
      <c r="D2101" s="8">
        <v>86043</v>
      </c>
      <c r="E2101" s="7">
        <v>302</v>
      </c>
      <c r="F2101" s="14">
        <v>36</v>
      </c>
    </row>
    <row r="2102" spans="1:6" x14ac:dyDescent="0.2">
      <c r="A2102" s="2" t="s">
        <v>7453</v>
      </c>
      <c r="B2102" s="7">
        <v>50126074</v>
      </c>
      <c r="C2102" s="7" t="s">
        <v>2088</v>
      </c>
      <c r="D2102" s="8">
        <v>86042</v>
      </c>
      <c r="E2102" s="7">
        <v>302</v>
      </c>
      <c r="F2102" s="14">
        <v>238</v>
      </c>
    </row>
    <row r="2103" spans="1:6" x14ac:dyDescent="0.2">
      <c r="A2103" s="2" t="s">
        <v>7453</v>
      </c>
      <c r="B2103" s="7">
        <v>50126076</v>
      </c>
      <c r="C2103" s="7" t="s">
        <v>2089</v>
      </c>
      <c r="D2103" s="8">
        <v>86043</v>
      </c>
      <c r="E2103" s="7">
        <v>302</v>
      </c>
      <c r="F2103" s="14">
        <v>238</v>
      </c>
    </row>
    <row r="2104" spans="1:6" x14ac:dyDescent="0.2">
      <c r="A2104" s="2" t="s">
        <v>7453</v>
      </c>
      <c r="B2104" s="7">
        <v>50126077</v>
      </c>
      <c r="C2104" s="7" t="s">
        <v>2090</v>
      </c>
      <c r="D2104" s="8">
        <v>83519</v>
      </c>
      <c r="E2104" s="7">
        <v>301</v>
      </c>
      <c r="F2104" s="14">
        <v>218</v>
      </c>
    </row>
    <row r="2105" spans="1:6" x14ac:dyDescent="0.2">
      <c r="A2105" s="2" t="s">
        <v>7453</v>
      </c>
      <c r="B2105" s="7">
        <v>50126078</v>
      </c>
      <c r="C2105" s="7" t="s">
        <v>2091</v>
      </c>
      <c r="D2105" s="8">
        <v>83516</v>
      </c>
      <c r="E2105" s="7">
        <v>301</v>
      </c>
      <c r="F2105" s="14">
        <v>116</v>
      </c>
    </row>
    <row r="2106" spans="1:6" x14ac:dyDescent="0.2">
      <c r="A2106" s="2" t="s">
        <v>7453</v>
      </c>
      <c r="B2106" s="7">
        <v>50126079</v>
      </c>
      <c r="C2106" s="7" t="s">
        <v>2092</v>
      </c>
      <c r="D2106" s="8">
        <v>86043</v>
      </c>
      <c r="E2106" s="7">
        <v>302</v>
      </c>
      <c r="F2106" s="14">
        <v>238</v>
      </c>
    </row>
    <row r="2107" spans="1:6" x14ac:dyDescent="0.2">
      <c r="A2107" s="2" t="s">
        <v>7453</v>
      </c>
      <c r="B2107" s="7">
        <v>50126084</v>
      </c>
      <c r="C2107" s="7" t="s">
        <v>2093</v>
      </c>
      <c r="D2107" s="8">
        <v>82542</v>
      </c>
      <c r="E2107" s="7">
        <v>301</v>
      </c>
      <c r="F2107" s="14">
        <v>202</v>
      </c>
    </row>
    <row r="2108" spans="1:6" x14ac:dyDescent="0.2">
      <c r="A2108" s="2" t="s">
        <v>7453</v>
      </c>
      <c r="B2108" s="7">
        <v>50126086</v>
      </c>
      <c r="C2108" s="7" t="s">
        <v>2094</v>
      </c>
      <c r="D2108" s="8">
        <v>81401</v>
      </c>
      <c r="E2108" s="7">
        <v>310</v>
      </c>
      <c r="F2108" s="14">
        <v>539</v>
      </c>
    </row>
    <row r="2109" spans="1:6" x14ac:dyDescent="0.2">
      <c r="A2109" s="2" t="s">
        <v>7453</v>
      </c>
      <c r="B2109" s="7">
        <v>50126087</v>
      </c>
      <c r="C2109" s="7" t="s">
        <v>2095</v>
      </c>
      <c r="D2109" s="8">
        <v>85730</v>
      </c>
      <c r="E2109" s="7">
        <v>305</v>
      </c>
      <c r="F2109" s="14">
        <v>110</v>
      </c>
    </row>
    <row r="2110" spans="1:6" x14ac:dyDescent="0.2">
      <c r="A2110" s="2" t="s">
        <v>7453</v>
      </c>
      <c r="B2110" s="7">
        <v>50126088</v>
      </c>
      <c r="C2110" s="7" t="s">
        <v>2096</v>
      </c>
      <c r="D2110" s="8">
        <v>81401</v>
      </c>
      <c r="E2110" s="7">
        <v>300</v>
      </c>
      <c r="F2110" s="14">
        <v>566</v>
      </c>
    </row>
    <row r="2111" spans="1:6" x14ac:dyDescent="0.2">
      <c r="A2111" s="2" t="s">
        <v>7453</v>
      </c>
      <c r="B2111" s="7">
        <v>50126089</v>
      </c>
      <c r="C2111" s="7" t="s">
        <v>2097</v>
      </c>
      <c r="D2111" s="8">
        <v>87206</v>
      </c>
      <c r="E2111" s="7">
        <v>306</v>
      </c>
      <c r="F2111" s="14">
        <v>92</v>
      </c>
    </row>
    <row r="2112" spans="1:6" x14ac:dyDescent="0.2">
      <c r="A2112" s="2" t="s">
        <v>7453</v>
      </c>
      <c r="B2112" s="7">
        <v>50126091</v>
      </c>
      <c r="C2112" s="7" t="s">
        <v>2098</v>
      </c>
      <c r="D2112" s="8">
        <v>87149</v>
      </c>
      <c r="E2112" s="7">
        <v>306</v>
      </c>
      <c r="F2112" s="14">
        <v>148</v>
      </c>
    </row>
    <row r="2113" spans="1:6" x14ac:dyDescent="0.2">
      <c r="A2113" s="2" t="s">
        <v>7453</v>
      </c>
      <c r="B2113" s="7">
        <v>50126092</v>
      </c>
      <c r="C2113" s="7" t="s">
        <v>2099</v>
      </c>
      <c r="D2113" s="8">
        <v>82657</v>
      </c>
      <c r="E2113" s="7">
        <v>301</v>
      </c>
      <c r="F2113" s="14">
        <v>735</v>
      </c>
    </row>
    <row r="2114" spans="1:6" x14ac:dyDescent="0.2">
      <c r="A2114" s="2" t="s">
        <v>7453</v>
      </c>
      <c r="B2114" s="7">
        <v>50126093</v>
      </c>
      <c r="C2114" s="7" t="s">
        <v>2100</v>
      </c>
      <c r="D2114" s="8">
        <v>83520</v>
      </c>
      <c r="E2114" s="7">
        <v>301</v>
      </c>
      <c r="F2114" s="14">
        <v>159</v>
      </c>
    </row>
    <row r="2115" spans="1:6" x14ac:dyDescent="0.2">
      <c r="A2115" s="2" t="s">
        <v>7453</v>
      </c>
      <c r="B2115" s="7">
        <v>50126094</v>
      </c>
      <c r="C2115" s="7" t="s">
        <v>2101</v>
      </c>
      <c r="D2115" s="8">
        <v>80145</v>
      </c>
      <c r="E2115" s="7">
        <v>301</v>
      </c>
      <c r="F2115" s="14">
        <v>310</v>
      </c>
    </row>
    <row r="2116" spans="1:6" x14ac:dyDescent="0.2">
      <c r="A2116" s="2" t="s">
        <v>7453</v>
      </c>
      <c r="B2116" s="7">
        <v>50126097</v>
      </c>
      <c r="C2116" s="7" t="s">
        <v>2102</v>
      </c>
      <c r="D2116" s="8">
        <v>86015</v>
      </c>
      <c r="E2116" s="7">
        <v>302</v>
      </c>
      <c r="F2116" s="14">
        <v>35</v>
      </c>
    </row>
    <row r="2117" spans="1:6" x14ac:dyDescent="0.2">
      <c r="A2117" s="2" t="s">
        <v>7453</v>
      </c>
      <c r="B2117" s="7">
        <v>50126098</v>
      </c>
      <c r="C2117" s="7" t="s">
        <v>2103</v>
      </c>
      <c r="D2117" s="8">
        <v>87798</v>
      </c>
      <c r="E2117" s="7">
        <v>306</v>
      </c>
      <c r="F2117" s="14">
        <v>234</v>
      </c>
    </row>
    <row r="2118" spans="1:6" x14ac:dyDescent="0.2">
      <c r="A2118" s="2" t="s">
        <v>7453</v>
      </c>
      <c r="B2118" s="7">
        <v>50126099</v>
      </c>
      <c r="C2118" s="7" t="s">
        <v>2104</v>
      </c>
      <c r="D2118" s="8">
        <v>82542</v>
      </c>
      <c r="E2118" s="7">
        <v>301</v>
      </c>
      <c r="F2118" s="14">
        <v>202</v>
      </c>
    </row>
    <row r="2119" spans="1:6" x14ac:dyDescent="0.2">
      <c r="A2119" s="2" t="s">
        <v>7453</v>
      </c>
      <c r="B2119" s="7">
        <v>50126101</v>
      </c>
      <c r="C2119" s="7" t="s">
        <v>2105</v>
      </c>
      <c r="D2119" s="8">
        <v>82378</v>
      </c>
      <c r="E2119" s="7">
        <v>301</v>
      </c>
      <c r="F2119" s="14">
        <v>202</v>
      </c>
    </row>
    <row r="2120" spans="1:6" x14ac:dyDescent="0.2">
      <c r="A2120" s="2" t="s">
        <v>7453</v>
      </c>
      <c r="B2120" s="7">
        <v>50126102</v>
      </c>
      <c r="C2120" s="7" t="s">
        <v>2106</v>
      </c>
      <c r="D2120" s="8">
        <v>80074</v>
      </c>
      <c r="E2120" s="7">
        <v>301</v>
      </c>
      <c r="F2120" s="14">
        <v>462</v>
      </c>
    </row>
    <row r="2121" spans="1:6" x14ac:dyDescent="0.2">
      <c r="A2121" s="2" t="s">
        <v>7453</v>
      </c>
      <c r="B2121" s="7">
        <v>50126103</v>
      </c>
      <c r="C2121" s="7" t="s">
        <v>2107</v>
      </c>
      <c r="D2121" s="8">
        <v>82397</v>
      </c>
      <c r="E2121" s="7">
        <v>301</v>
      </c>
      <c r="F2121" s="14">
        <v>177</v>
      </c>
    </row>
    <row r="2122" spans="1:6" x14ac:dyDescent="0.2">
      <c r="A2122" s="2" t="s">
        <v>7453</v>
      </c>
      <c r="B2122" s="7">
        <v>50126105</v>
      </c>
      <c r="C2122" s="7" t="s">
        <v>2108</v>
      </c>
      <c r="D2122" s="8">
        <v>82017</v>
      </c>
      <c r="E2122" s="7">
        <v>301</v>
      </c>
      <c r="F2122" s="14">
        <v>179</v>
      </c>
    </row>
    <row r="2123" spans="1:6" x14ac:dyDescent="0.2">
      <c r="A2123" s="2" t="s">
        <v>7453</v>
      </c>
      <c r="B2123" s="7">
        <v>50126106</v>
      </c>
      <c r="C2123" s="7" t="s">
        <v>2109</v>
      </c>
      <c r="D2123" s="8">
        <v>80145</v>
      </c>
      <c r="E2123" s="7">
        <v>301</v>
      </c>
      <c r="F2123" s="14">
        <v>342</v>
      </c>
    </row>
    <row r="2124" spans="1:6" x14ac:dyDescent="0.2">
      <c r="A2124" s="2" t="s">
        <v>7453</v>
      </c>
      <c r="B2124" s="7">
        <v>50126108</v>
      </c>
      <c r="C2124" s="7" t="s">
        <v>2110</v>
      </c>
      <c r="D2124" s="8">
        <v>83520</v>
      </c>
      <c r="E2124" s="7">
        <v>301</v>
      </c>
      <c r="F2124" s="14">
        <v>167</v>
      </c>
    </row>
    <row r="2125" spans="1:6" x14ac:dyDescent="0.2">
      <c r="A2125" s="2" t="s">
        <v>7453</v>
      </c>
      <c r="B2125" s="7">
        <v>50126111</v>
      </c>
      <c r="C2125" s="7" t="s">
        <v>2111</v>
      </c>
      <c r="D2125" s="8">
        <v>84311</v>
      </c>
      <c r="E2125" s="7">
        <v>301</v>
      </c>
      <c r="F2125" s="14">
        <v>265</v>
      </c>
    </row>
    <row r="2126" spans="1:6" x14ac:dyDescent="0.2">
      <c r="A2126" s="2" t="s">
        <v>7453</v>
      </c>
      <c r="B2126" s="7">
        <v>50126112</v>
      </c>
      <c r="C2126" s="7" t="s">
        <v>2112</v>
      </c>
      <c r="D2126" s="8">
        <v>84311</v>
      </c>
      <c r="E2126" s="7">
        <v>301</v>
      </c>
      <c r="F2126" s="14">
        <v>320</v>
      </c>
    </row>
    <row r="2127" spans="1:6" x14ac:dyDescent="0.2">
      <c r="A2127" s="2" t="s">
        <v>7453</v>
      </c>
      <c r="B2127" s="7">
        <v>50126113</v>
      </c>
      <c r="C2127" s="7" t="s">
        <v>2113</v>
      </c>
      <c r="D2127" s="8">
        <v>84311</v>
      </c>
      <c r="E2127" s="7">
        <v>301</v>
      </c>
      <c r="F2127" s="14">
        <v>100</v>
      </c>
    </row>
    <row r="2128" spans="1:6" x14ac:dyDescent="0.2">
      <c r="A2128" s="2" t="s">
        <v>7453</v>
      </c>
      <c r="B2128" s="7">
        <v>50126114</v>
      </c>
      <c r="C2128" s="7" t="s">
        <v>2114</v>
      </c>
      <c r="D2128" s="8">
        <v>84311</v>
      </c>
      <c r="E2128" s="7">
        <v>301</v>
      </c>
      <c r="F2128" s="14">
        <v>100</v>
      </c>
    </row>
    <row r="2129" spans="1:6" x14ac:dyDescent="0.2">
      <c r="A2129" s="2" t="s">
        <v>7453</v>
      </c>
      <c r="B2129" s="7">
        <v>50126115</v>
      </c>
      <c r="C2129" s="7" t="s">
        <v>2115</v>
      </c>
      <c r="D2129" s="8">
        <v>84311</v>
      </c>
      <c r="E2129" s="7">
        <v>301</v>
      </c>
      <c r="F2129" s="14">
        <v>95</v>
      </c>
    </row>
    <row r="2130" spans="1:6" x14ac:dyDescent="0.2">
      <c r="A2130" s="2" t="s">
        <v>7453</v>
      </c>
      <c r="B2130" s="7">
        <v>50126116</v>
      </c>
      <c r="C2130" s="7" t="s">
        <v>2116</v>
      </c>
      <c r="D2130" s="8">
        <v>87301</v>
      </c>
      <c r="E2130" s="7">
        <v>302</v>
      </c>
      <c r="F2130" s="14">
        <v>102</v>
      </c>
    </row>
    <row r="2131" spans="1:6" x14ac:dyDescent="0.2">
      <c r="A2131" s="2" t="s">
        <v>7453</v>
      </c>
      <c r="B2131" s="7">
        <v>50126135</v>
      </c>
      <c r="C2131" s="7" t="s">
        <v>2117</v>
      </c>
      <c r="D2131" s="8">
        <v>87798</v>
      </c>
      <c r="E2131" s="7">
        <v>306</v>
      </c>
      <c r="F2131" s="14">
        <v>209</v>
      </c>
    </row>
    <row r="2132" spans="1:6" x14ac:dyDescent="0.2">
      <c r="A2132" s="2" t="s">
        <v>7453</v>
      </c>
      <c r="B2132" s="7">
        <v>50126136</v>
      </c>
      <c r="C2132" s="7" t="s">
        <v>2118</v>
      </c>
      <c r="D2132" s="8">
        <v>87799</v>
      </c>
      <c r="E2132" s="7">
        <v>306</v>
      </c>
      <c r="F2132" s="14">
        <v>407</v>
      </c>
    </row>
    <row r="2133" spans="1:6" x14ac:dyDescent="0.2">
      <c r="A2133" s="2" t="s">
        <v>7453</v>
      </c>
      <c r="B2133" s="7">
        <v>50126145</v>
      </c>
      <c r="C2133" s="7" t="s">
        <v>2119</v>
      </c>
      <c r="D2133" s="8">
        <v>87799</v>
      </c>
      <c r="E2133" s="7">
        <v>306</v>
      </c>
      <c r="F2133" s="14">
        <v>331</v>
      </c>
    </row>
    <row r="2134" spans="1:6" x14ac:dyDescent="0.2">
      <c r="A2134" s="2" t="s">
        <v>7453</v>
      </c>
      <c r="B2134" s="7">
        <v>50126146</v>
      </c>
      <c r="C2134" s="7" t="s">
        <v>2120</v>
      </c>
      <c r="D2134" s="8">
        <v>87798</v>
      </c>
      <c r="E2134" s="7">
        <v>306</v>
      </c>
      <c r="F2134" s="14">
        <v>234</v>
      </c>
    </row>
    <row r="2135" spans="1:6" x14ac:dyDescent="0.2">
      <c r="A2135" s="2" t="s">
        <v>7453</v>
      </c>
      <c r="B2135" s="7">
        <v>50126148</v>
      </c>
      <c r="C2135" s="7" t="s">
        <v>2121</v>
      </c>
      <c r="D2135" s="8">
        <v>88289</v>
      </c>
      <c r="E2135" s="7">
        <v>310</v>
      </c>
      <c r="F2135" s="14">
        <v>103</v>
      </c>
    </row>
    <row r="2136" spans="1:6" x14ac:dyDescent="0.2">
      <c r="A2136" s="2" t="s">
        <v>7453</v>
      </c>
      <c r="B2136" s="7">
        <v>50126150</v>
      </c>
      <c r="C2136" s="7" t="s">
        <v>2122</v>
      </c>
      <c r="D2136" s="8">
        <v>83520</v>
      </c>
      <c r="E2136" s="7">
        <v>301</v>
      </c>
      <c r="F2136" s="14">
        <v>175</v>
      </c>
    </row>
    <row r="2137" spans="1:6" x14ac:dyDescent="0.2">
      <c r="A2137" s="2" t="s">
        <v>7453</v>
      </c>
      <c r="B2137" s="7">
        <v>50126151</v>
      </c>
      <c r="C2137" s="7" t="s">
        <v>2123</v>
      </c>
      <c r="D2137" s="8">
        <v>80074</v>
      </c>
      <c r="E2137" s="7">
        <v>301</v>
      </c>
      <c r="F2137" s="14">
        <v>455</v>
      </c>
    </row>
    <row r="2138" spans="1:6" x14ac:dyDescent="0.2">
      <c r="A2138" s="2" t="s">
        <v>7453</v>
      </c>
      <c r="B2138" s="7">
        <v>50126152</v>
      </c>
      <c r="C2138" s="7" t="s">
        <v>2124</v>
      </c>
      <c r="D2138" s="8">
        <v>82542</v>
      </c>
      <c r="E2138" s="7">
        <v>301</v>
      </c>
      <c r="F2138" s="14">
        <v>192</v>
      </c>
    </row>
    <row r="2139" spans="1:6" x14ac:dyDescent="0.2">
      <c r="A2139" s="2" t="s">
        <v>7453</v>
      </c>
      <c r="B2139" s="7">
        <v>50126156</v>
      </c>
      <c r="C2139" s="7" t="s">
        <v>2125</v>
      </c>
      <c r="D2139" s="8">
        <v>82542</v>
      </c>
      <c r="E2139" s="7">
        <v>301</v>
      </c>
      <c r="F2139" s="14">
        <v>183</v>
      </c>
    </row>
    <row r="2140" spans="1:6" x14ac:dyDescent="0.2">
      <c r="A2140" s="2" t="s">
        <v>7453</v>
      </c>
      <c r="B2140" s="7">
        <v>50126165</v>
      </c>
      <c r="C2140" s="7" t="s">
        <v>2126</v>
      </c>
      <c r="D2140" s="8">
        <v>81404</v>
      </c>
      <c r="E2140" s="7">
        <v>310</v>
      </c>
      <c r="F2140" s="14">
        <v>824</v>
      </c>
    </row>
    <row r="2141" spans="1:6" x14ac:dyDescent="0.2">
      <c r="A2141" s="2" t="s">
        <v>7453</v>
      </c>
      <c r="B2141" s="7">
        <v>50126166</v>
      </c>
      <c r="C2141" s="7" t="s">
        <v>2127</v>
      </c>
      <c r="D2141" s="8">
        <v>81479</v>
      </c>
      <c r="E2141" s="7">
        <v>310</v>
      </c>
      <c r="F2141" s="14">
        <v>2861</v>
      </c>
    </row>
    <row r="2142" spans="1:6" x14ac:dyDescent="0.2">
      <c r="A2142" s="2" t="s">
        <v>7453</v>
      </c>
      <c r="B2142" s="7">
        <v>50126167</v>
      </c>
      <c r="C2142" s="7" t="s">
        <v>2128</v>
      </c>
      <c r="D2142" s="8">
        <v>85397</v>
      </c>
      <c r="E2142" s="7">
        <v>305</v>
      </c>
      <c r="F2142" s="14">
        <v>263</v>
      </c>
    </row>
    <row r="2143" spans="1:6" x14ac:dyDescent="0.2">
      <c r="A2143" s="2" t="s">
        <v>7453</v>
      </c>
      <c r="B2143" s="7">
        <v>50126168</v>
      </c>
      <c r="C2143" s="7" t="s">
        <v>2129</v>
      </c>
      <c r="D2143" s="8">
        <v>85335</v>
      </c>
      <c r="E2143" s="7">
        <v>305</v>
      </c>
      <c r="F2143" s="14">
        <v>595</v>
      </c>
    </row>
    <row r="2144" spans="1:6" x14ac:dyDescent="0.2">
      <c r="A2144" s="2" t="s">
        <v>7453</v>
      </c>
      <c r="B2144" s="7">
        <v>50126169</v>
      </c>
      <c r="C2144" s="7" t="s">
        <v>2130</v>
      </c>
      <c r="D2144" s="8">
        <v>85335</v>
      </c>
      <c r="E2144" s="7">
        <v>305</v>
      </c>
      <c r="F2144" s="14">
        <v>595</v>
      </c>
    </row>
    <row r="2145" spans="1:6" x14ac:dyDescent="0.2">
      <c r="A2145" s="2" t="s">
        <v>7453</v>
      </c>
      <c r="B2145" s="7">
        <v>50126188</v>
      </c>
      <c r="C2145" s="7" t="s">
        <v>2131</v>
      </c>
      <c r="D2145" s="8">
        <v>82570</v>
      </c>
      <c r="E2145" s="7">
        <v>300</v>
      </c>
      <c r="F2145" s="14">
        <v>99</v>
      </c>
    </row>
    <row r="2146" spans="1:6" x14ac:dyDescent="0.2">
      <c r="A2146" s="2" t="s">
        <v>7453</v>
      </c>
      <c r="B2146" s="7">
        <v>50126190</v>
      </c>
      <c r="C2146" s="7" t="s">
        <v>2132</v>
      </c>
      <c r="D2146" s="8">
        <v>81401</v>
      </c>
      <c r="E2146" s="7">
        <v>310</v>
      </c>
      <c r="F2146" s="14">
        <v>746</v>
      </c>
    </row>
    <row r="2147" spans="1:6" x14ac:dyDescent="0.2">
      <c r="A2147" s="2" t="s">
        <v>7453</v>
      </c>
      <c r="B2147" s="7">
        <v>50126191</v>
      </c>
      <c r="C2147" s="7" t="s">
        <v>2133</v>
      </c>
      <c r="D2147" s="8">
        <v>83520</v>
      </c>
      <c r="E2147" s="7">
        <v>301</v>
      </c>
      <c r="F2147" s="14">
        <v>746</v>
      </c>
    </row>
    <row r="2148" spans="1:6" x14ac:dyDescent="0.2">
      <c r="A2148" s="2" t="s">
        <v>7453</v>
      </c>
      <c r="B2148" s="7">
        <v>50126197</v>
      </c>
      <c r="C2148" s="7" t="s">
        <v>2134</v>
      </c>
      <c r="D2148" s="8">
        <v>85732</v>
      </c>
      <c r="E2148" s="7">
        <v>305</v>
      </c>
      <c r="F2148" s="14">
        <v>90</v>
      </c>
    </row>
    <row r="2149" spans="1:6" x14ac:dyDescent="0.2">
      <c r="A2149" s="2" t="s">
        <v>7453</v>
      </c>
      <c r="B2149" s="7">
        <v>50126198</v>
      </c>
      <c r="C2149" s="7" t="s">
        <v>2135</v>
      </c>
      <c r="D2149" s="8">
        <v>82657</v>
      </c>
      <c r="E2149" s="7">
        <v>301</v>
      </c>
      <c r="F2149" s="14">
        <v>296</v>
      </c>
    </row>
    <row r="2150" spans="1:6" x14ac:dyDescent="0.2">
      <c r="A2150" s="2" t="s">
        <v>7453</v>
      </c>
      <c r="B2150" s="7">
        <v>50126201</v>
      </c>
      <c r="C2150" s="7" t="s">
        <v>2136</v>
      </c>
      <c r="D2150" s="8">
        <v>87186</v>
      </c>
      <c r="E2150" s="7">
        <v>306</v>
      </c>
      <c r="F2150" s="14">
        <v>269</v>
      </c>
    </row>
    <row r="2151" spans="1:6" x14ac:dyDescent="0.2">
      <c r="A2151" s="2" t="s">
        <v>7453</v>
      </c>
      <c r="B2151" s="7">
        <v>50126202</v>
      </c>
      <c r="C2151" s="7" t="s">
        <v>2137</v>
      </c>
      <c r="D2151" s="8">
        <v>87153</v>
      </c>
      <c r="E2151" s="7">
        <v>306</v>
      </c>
      <c r="F2151" s="14">
        <v>410</v>
      </c>
    </row>
    <row r="2152" spans="1:6" x14ac:dyDescent="0.2">
      <c r="A2152" s="2" t="s">
        <v>7453</v>
      </c>
      <c r="B2152" s="7">
        <v>50126221</v>
      </c>
      <c r="C2152" s="7" t="s">
        <v>2138</v>
      </c>
      <c r="D2152" s="8">
        <v>84460</v>
      </c>
      <c r="E2152" s="7">
        <v>301</v>
      </c>
      <c r="F2152" s="14">
        <v>70</v>
      </c>
    </row>
    <row r="2153" spans="1:6" x14ac:dyDescent="0.2">
      <c r="A2153" s="2" t="s">
        <v>7453</v>
      </c>
      <c r="B2153" s="7">
        <v>50126222</v>
      </c>
      <c r="C2153" s="7" t="s">
        <v>2139</v>
      </c>
      <c r="D2153" s="8">
        <v>81479</v>
      </c>
      <c r="E2153" s="7">
        <v>310</v>
      </c>
      <c r="F2153" s="14">
        <v>6090</v>
      </c>
    </row>
    <row r="2154" spans="1:6" x14ac:dyDescent="0.2">
      <c r="A2154" s="2" t="s">
        <v>7453</v>
      </c>
      <c r="B2154" s="7">
        <v>50126237</v>
      </c>
      <c r="C2154" s="7" t="s">
        <v>2140</v>
      </c>
      <c r="D2154" s="8">
        <v>82043</v>
      </c>
      <c r="E2154" s="7">
        <v>301</v>
      </c>
      <c r="F2154" s="14">
        <v>89</v>
      </c>
    </row>
    <row r="2155" spans="1:6" x14ac:dyDescent="0.2">
      <c r="A2155" s="2" t="s">
        <v>7453</v>
      </c>
      <c r="B2155" s="7">
        <v>50126238</v>
      </c>
      <c r="C2155" s="7" t="s">
        <v>2141</v>
      </c>
      <c r="D2155" s="8">
        <v>86632</v>
      </c>
      <c r="E2155" s="7">
        <v>302</v>
      </c>
      <c r="F2155" s="14">
        <v>75</v>
      </c>
    </row>
    <row r="2156" spans="1:6" x14ac:dyDescent="0.2">
      <c r="A2156" s="2" t="s">
        <v>7453</v>
      </c>
      <c r="B2156" s="7">
        <v>50126242</v>
      </c>
      <c r="C2156" s="7" t="s">
        <v>2142</v>
      </c>
      <c r="D2156" s="8">
        <v>80320</v>
      </c>
      <c r="E2156" s="7">
        <v>301</v>
      </c>
      <c r="F2156" s="14">
        <v>172</v>
      </c>
    </row>
    <row r="2157" spans="1:6" x14ac:dyDescent="0.2">
      <c r="A2157" s="2" t="s">
        <v>7453</v>
      </c>
      <c r="B2157" s="7">
        <v>50126255</v>
      </c>
      <c r="C2157" s="7" t="s">
        <v>2143</v>
      </c>
      <c r="D2157" s="8">
        <v>82085</v>
      </c>
      <c r="E2157" s="7">
        <v>301</v>
      </c>
      <c r="F2157" s="14">
        <v>87</v>
      </c>
    </row>
    <row r="2158" spans="1:6" x14ac:dyDescent="0.2">
      <c r="A2158" s="2" t="s">
        <v>7453</v>
      </c>
      <c r="B2158" s="7">
        <v>50126260</v>
      </c>
      <c r="C2158" s="7" t="s">
        <v>2144</v>
      </c>
      <c r="D2158" s="8">
        <v>82088</v>
      </c>
      <c r="E2158" s="7">
        <v>301</v>
      </c>
      <c r="F2158" s="14">
        <v>249</v>
      </c>
    </row>
    <row r="2159" spans="1:6" x14ac:dyDescent="0.2">
      <c r="A2159" s="2" t="s">
        <v>7453</v>
      </c>
      <c r="B2159" s="7">
        <v>50126261</v>
      </c>
      <c r="C2159" s="7" t="s">
        <v>2145</v>
      </c>
      <c r="D2159" s="8">
        <v>82088</v>
      </c>
      <c r="E2159" s="7">
        <v>301</v>
      </c>
      <c r="F2159" s="14">
        <v>236</v>
      </c>
    </row>
    <row r="2160" spans="1:6" x14ac:dyDescent="0.2">
      <c r="A2160" s="2" t="s">
        <v>7453</v>
      </c>
      <c r="B2160" s="7">
        <v>50126262</v>
      </c>
      <c r="C2160" s="7" t="s">
        <v>2146</v>
      </c>
      <c r="D2160" s="8">
        <v>84244</v>
      </c>
      <c r="E2160" s="7">
        <v>301</v>
      </c>
      <c r="F2160" s="14">
        <v>150</v>
      </c>
    </row>
    <row r="2161" spans="1:6" x14ac:dyDescent="0.2">
      <c r="A2161" s="2" t="s">
        <v>7453</v>
      </c>
      <c r="B2161" s="7">
        <v>50126263</v>
      </c>
      <c r="C2161" s="7" t="s">
        <v>2147</v>
      </c>
      <c r="D2161" s="8">
        <v>82088</v>
      </c>
      <c r="E2161" s="7">
        <v>301</v>
      </c>
      <c r="F2161" s="14">
        <v>260</v>
      </c>
    </row>
    <row r="2162" spans="1:6" x14ac:dyDescent="0.2">
      <c r="A2162" s="2" t="s">
        <v>7453</v>
      </c>
      <c r="B2162" s="7">
        <v>50126265</v>
      </c>
      <c r="C2162" s="7" t="s">
        <v>2148</v>
      </c>
      <c r="D2162" s="8">
        <v>82088</v>
      </c>
      <c r="E2162" s="7">
        <v>301</v>
      </c>
      <c r="F2162" s="14">
        <v>261</v>
      </c>
    </row>
    <row r="2163" spans="1:6" x14ac:dyDescent="0.2">
      <c r="A2163" s="2" t="s">
        <v>7453</v>
      </c>
      <c r="B2163" s="7">
        <v>50126267</v>
      </c>
      <c r="C2163" s="7" t="s">
        <v>2149</v>
      </c>
      <c r="D2163" s="8">
        <v>82088</v>
      </c>
      <c r="E2163" s="7">
        <v>301</v>
      </c>
      <c r="F2163" s="14">
        <v>248</v>
      </c>
    </row>
    <row r="2164" spans="1:6" x14ac:dyDescent="0.2">
      <c r="A2164" s="2" t="s">
        <v>7453</v>
      </c>
      <c r="B2164" s="7">
        <v>50126268</v>
      </c>
      <c r="C2164" s="7" t="s">
        <v>2150</v>
      </c>
      <c r="D2164" s="8">
        <v>82088</v>
      </c>
      <c r="E2164" s="7">
        <v>301</v>
      </c>
      <c r="F2164" s="14">
        <v>248</v>
      </c>
    </row>
    <row r="2165" spans="1:6" x14ac:dyDescent="0.2">
      <c r="A2165" s="2" t="s">
        <v>7453</v>
      </c>
      <c r="B2165" s="7">
        <v>50126269</v>
      </c>
      <c r="C2165" s="7" t="s">
        <v>2151</v>
      </c>
      <c r="D2165" s="8">
        <v>82088</v>
      </c>
      <c r="E2165" s="7">
        <v>301</v>
      </c>
      <c r="F2165" s="14">
        <v>248</v>
      </c>
    </row>
    <row r="2166" spans="1:6" x14ac:dyDescent="0.2">
      <c r="A2166" s="2" t="s">
        <v>7453</v>
      </c>
      <c r="B2166" s="7">
        <v>50126270</v>
      </c>
      <c r="C2166" s="7" t="s">
        <v>2152</v>
      </c>
      <c r="D2166" s="8">
        <v>84075</v>
      </c>
      <c r="E2166" s="7">
        <v>301</v>
      </c>
      <c r="F2166" s="14">
        <v>102</v>
      </c>
    </row>
    <row r="2167" spans="1:6" x14ac:dyDescent="0.2">
      <c r="A2167" s="2" t="s">
        <v>7453</v>
      </c>
      <c r="B2167" s="7">
        <v>50126275</v>
      </c>
      <c r="C2167" s="7" t="s">
        <v>2153</v>
      </c>
      <c r="D2167" s="8">
        <v>84075</v>
      </c>
      <c r="E2167" s="7">
        <v>301</v>
      </c>
      <c r="F2167" s="14">
        <v>56</v>
      </c>
    </row>
    <row r="2168" spans="1:6" x14ac:dyDescent="0.2">
      <c r="A2168" s="2" t="s">
        <v>7453</v>
      </c>
      <c r="B2168" s="7">
        <v>50126280</v>
      </c>
      <c r="C2168" s="7" t="s">
        <v>2154</v>
      </c>
      <c r="D2168" s="8">
        <v>84080</v>
      </c>
      <c r="E2168" s="7">
        <v>301</v>
      </c>
      <c r="F2168" s="14">
        <v>111</v>
      </c>
    </row>
    <row r="2169" spans="1:6" x14ac:dyDescent="0.2">
      <c r="A2169" s="2" t="s">
        <v>7453</v>
      </c>
      <c r="B2169" s="7">
        <v>50126281</v>
      </c>
      <c r="C2169" s="7" t="s">
        <v>2155</v>
      </c>
      <c r="D2169" s="8">
        <v>88374</v>
      </c>
      <c r="E2169" s="7">
        <v>312</v>
      </c>
      <c r="F2169" s="14">
        <v>658</v>
      </c>
    </row>
    <row r="2170" spans="1:6" x14ac:dyDescent="0.2">
      <c r="A2170" s="2" t="s">
        <v>7453</v>
      </c>
      <c r="B2170" s="7">
        <v>50126282</v>
      </c>
      <c r="C2170" s="7" t="s">
        <v>2156</v>
      </c>
      <c r="D2170" s="8">
        <v>85460</v>
      </c>
      <c r="E2170" s="7">
        <v>301</v>
      </c>
      <c r="F2170" s="14">
        <v>174</v>
      </c>
    </row>
    <row r="2171" spans="1:6" x14ac:dyDescent="0.2">
      <c r="A2171" s="2" t="s">
        <v>7453</v>
      </c>
      <c r="B2171" s="7">
        <v>50126283</v>
      </c>
      <c r="C2171" s="7" t="s">
        <v>2157</v>
      </c>
      <c r="D2171" s="8">
        <v>86008</v>
      </c>
      <c r="E2171" s="7">
        <v>302</v>
      </c>
      <c r="F2171" s="14">
        <v>66</v>
      </c>
    </row>
    <row r="2172" spans="1:6" x14ac:dyDescent="0.2">
      <c r="A2172" s="2" t="s">
        <v>7453</v>
      </c>
      <c r="B2172" s="7">
        <v>50126284</v>
      </c>
      <c r="C2172" s="7" t="s">
        <v>2158</v>
      </c>
      <c r="D2172" s="8">
        <v>86003</v>
      </c>
      <c r="E2172" s="7">
        <v>302</v>
      </c>
      <c r="F2172" s="14">
        <v>39</v>
      </c>
    </row>
    <row r="2173" spans="1:6" x14ac:dyDescent="0.2">
      <c r="A2173" s="2" t="s">
        <v>7453</v>
      </c>
      <c r="B2173" s="7">
        <v>50126291</v>
      </c>
      <c r="C2173" s="7" t="s">
        <v>2159</v>
      </c>
      <c r="D2173" s="8">
        <v>86003</v>
      </c>
      <c r="E2173" s="7">
        <v>302</v>
      </c>
      <c r="F2173" s="14">
        <v>41</v>
      </c>
    </row>
    <row r="2174" spans="1:6" x14ac:dyDescent="0.2">
      <c r="A2174" s="2" t="s">
        <v>7453</v>
      </c>
      <c r="B2174" s="7">
        <v>50126292</v>
      </c>
      <c r="C2174" s="7" t="s">
        <v>2160</v>
      </c>
      <c r="D2174" s="8">
        <v>86003</v>
      </c>
      <c r="E2174" s="7">
        <v>302</v>
      </c>
      <c r="F2174" s="14">
        <v>41</v>
      </c>
    </row>
    <row r="2175" spans="1:6" x14ac:dyDescent="0.2">
      <c r="A2175" s="2" t="s">
        <v>7453</v>
      </c>
      <c r="B2175" s="7">
        <v>50126293</v>
      </c>
      <c r="C2175" s="7" t="s">
        <v>2161</v>
      </c>
      <c r="D2175" s="8">
        <v>86008</v>
      </c>
      <c r="E2175" s="7">
        <v>302</v>
      </c>
      <c r="F2175" s="14">
        <v>63</v>
      </c>
    </row>
    <row r="2176" spans="1:6" x14ac:dyDescent="0.2">
      <c r="A2176" s="2" t="s">
        <v>7453</v>
      </c>
      <c r="B2176" s="7">
        <v>50126294</v>
      </c>
      <c r="C2176" s="7" t="s">
        <v>2162</v>
      </c>
      <c r="D2176" s="8">
        <v>86008</v>
      </c>
      <c r="E2176" s="7">
        <v>302</v>
      </c>
      <c r="F2176" s="14">
        <v>63</v>
      </c>
    </row>
    <row r="2177" spans="1:6" x14ac:dyDescent="0.2">
      <c r="A2177" s="2" t="s">
        <v>7453</v>
      </c>
      <c r="B2177" s="7">
        <v>50126295</v>
      </c>
      <c r="C2177" s="7" t="s">
        <v>2163</v>
      </c>
      <c r="D2177" s="8">
        <v>86003</v>
      </c>
      <c r="E2177" s="7">
        <v>302</v>
      </c>
      <c r="F2177" s="14">
        <v>43</v>
      </c>
    </row>
    <row r="2178" spans="1:6" x14ac:dyDescent="0.2">
      <c r="A2178" s="2" t="s">
        <v>7453</v>
      </c>
      <c r="B2178" s="7">
        <v>50126304</v>
      </c>
      <c r="C2178" s="7" t="s">
        <v>2163</v>
      </c>
      <c r="D2178" s="8">
        <v>86003</v>
      </c>
      <c r="E2178" s="7">
        <v>302</v>
      </c>
      <c r="F2178" s="14">
        <v>41</v>
      </c>
    </row>
    <row r="2179" spans="1:6" x14ac:dyDescent="0.2">
      <c r="A2179" s="2" t="s">
        <v>7453</v>
      </c>
      <c r="B2179" s="7">
        <v>50126309</v>
      </c>
      <c r="C2179" s="7" t="s">
        <v>2164</v>
      </c>
      <c r="D2179" s="8">
        <v>86003</v>
      </c>
      <c r="E2179" s="7">
        <v>302</v>
      </c>
      <c r="F2179" s="14">
        <v>39</v>
      </c>
    </row>
    <row r="2180" spans="1:6" x14ac:dyDescent="0.2">
      <c r="A2180" s="2" t="s">
        <v>7453</v>
      </c>
      <c r="B2180" s="7">
        <v>50126312</v>
      </c>
      <c r="C2180" s="7" t="s">
        <v>2165</v>
      </c>
      <c r="D2180" s="8">
        <v>86003</v>
      </c>
      <c r="E2180" s="7">
        <v>302</v>
      </c>
      <c r="F2180" s="14">
        <v>41</v>
      </c>
    </row>
    <row r="2181" spans="1:6" x14ac:dyDescent="0.2">
      <c r="A2181" s="2" t="s">
        <v>7453</v>
      </c>
      <c r="B2181" s="7">
        <v>50126313</v>
      </c>
      <c r="C2181" s="7" t="s">
        <v>2166</v>
      </c>
      <c r="D2181" s="8">
        <v>86003</v>
      </c>
      <c r="E2181" s="7">
        <v>302</v>
      </c>
      <c r="F2181" s="14">
        <v>62</v>
      </c>
    </row>
    <row r="2182" spans="1:6" x14ac:dyDescent="0.2">
      <c r="A2182" s="2" t="s">
        <v>7453</v>
      </c>
      <c r="B2182" s="7">
        <v>50126314</v>
      </c>
      <c r="C2182" s="7" t="s">
        <v>2167</v>
      </c>
      <c r="D2182" s="8">
        <v>86003</v>
      </c>
      <c r="E2182" s="7">
        <v>302</v>
      </c>
      <c r="F2182" s="14">
        <v>62</v>
      </c>
    </row>
    <row r="2183" spans="1:6" x14ac:dyDescent="0.2">
      <c r="A2183" s="2" t="s">
        <v>7453</v>
      </c>
      <c r="B2183" s="7">
        <v>50126315</v>
      </c>
      <c r="C2183" s="7" t="s">
        <v>2168</v>
      </c>
      <c r="D2183" s="8">
        <v>86003</v>
      </c>
      <c r="E2183" s="7">
        <v>302</v>
      </c>
      <c r="F2183" s="14">
        <v>41</v>
      </c>
    </row>
    <row r="2184" spans="1:6" x14ac:dyDescent="0.2">
      <c r="A2184" s="2" t="s">
        <v>7453</v>
      </c>
      <c r="B2184" s="7">
        <v>50126316</v>
      </c>
      <c r="C2184" s="7" t="s">
        <v>2169</v>
      </c>
      <c r="D2184" s="8">
        <v>86008</v>
      </c>
      <c r="E2184" s="7">
        <v>302</v>
      </c>
      <c r="F2184" s="14">
        <v>63</v>
      </c>
    </row>
    <row r="2185" spans="1:6" x14ac:dyDescent="0.2">
      <c r="A2185" s="2" t="s">
        <v>7453</v>
      </c>
      <c r="B2185" s="7">
        <v>50126322</v>
      </c>
      <c r="C2185" s="7" t="s">
        <v>2170</v>
      </c>
      <c r="D2185" s="8">
        <v>86008</v>
      </c>
      <c r="E2185" s="7">
        <v>302</v>
      </c>
      <c r="F2185" s="14">
        <v>63</v>
      </c>
    </row>
    <row r="2186" spans="1:6" x14ac:dyDescent="0.2">
      <c r="A2186" s="2" t="s">
        <v>7453</v>
      </c>
      <c r="B2186" s="7">
        <v>50126323</v>
      </c>
      <c r="C2186" s="7" t="s">
        <v>2171</v>
      </c>
      <c r="D2186" s="8">
        <v>86003</v>
      </c>
      <c r="E2186" s="7">
        <v>302</v>
      </c>
      <c r="F2186" s="14">
        <v>39</v>
      </c>
    </row>
    <row r="2187" spans="1:6" x14ac:dyDescent="0.2">
      <c r="A2187" s="2" t="s">
        <v>7453</v>
      </c>
      <c r="B2187" s="7">
        <v>50126330</v>
      </c>
      <c r="C2187" s="7" t="s">
        <v>2172</v>
      </c>
      <c r="D2187" s="8">
        <v>86001</v>
      </c>
      <c r="E2187" s="7">
        <v>302</v>
      </c>
      <c r="F2187" s="14">
        <v>36</v>
      </c>
    </row>
    <row r="2188" spans="1:6" x14ac:dyDescent="0.2">
      <c r="A2188" s="2" t="s">
        <v>7453</v>
      </c>
      <c r="B2188" s="7">
        <v>50126333</v>
      </c>
      <c r="C2188" s="7" t="s">
        <v>2173</v>
      </c>
      <c r="D2188" s="8">
        <v>86001</v>
      </c>
      <c r="E2188" s="7">
        <v>302</v>
      </c>
      <c r="F2188" s="14">
        <v>39</v>
      </c>
    </row>
    <row r="2189" spans="1:6" x14ac:dyDescent="0.2">
      <c r="A2189" s="2" t="s">
        <v>7453</v>
      </c>
      <c r="B2189" s="7">
        <v>50126334</v>
      </c>
      <c r="C2189" s="7" t="s">
        <v>2174</v>
      </c>
      <c r="D2189" s="8">
        <v>82542</v>
      </c>
      <c r="E2189" s="7">
        <v>301</v>
      </c>
      <c r="F2189" s="14">
        <v>430</v>
      </c>
    </row>
    <row r="2190" spans="1:6" x14ac:dyDescent="0.2">
      <c r="A2190" s="2" t="s">
        <v>7453</v>
      </c>
      <c r="B2190" s="7">
        <v>50126336</v>
      </c>
      <c r="C2190" s="7" t="s">
        <v>2175</v>
      </c>
      <c r="D2190" s="8">
        <v>86008</v>
      </c>
      <c r="E2190" s="7">
        <v>302</v>
      </c>
      <c r="F2190" s="14">
        <v>63</v>
      </c>
    </row>
    <row r="2191" spans="1:6" x14ac:dyDescent="0.2">
      <c r="A2191" s="2" t="s">
        <v>7453</v>
      </c>
      <c r="B2191" s="7">
        <v>50126339</v>
      </c>
      <c r="C2191" s="7" t="s">
        <v>2176</v>
      </c>
      <c r="D2191" s="8">
        <v>82985</v>
      </c>
      <c r="E2191" s="7">
        <v>301</v>
      </c>
      <c r="F2191" s="14">
        <v>87</v>
      </c>
    </row>
    <row r="2192" spans="1:6" x14ac:dyDescent="0.2">
      <c r="A2192" s="2" t="s">
        <v>7453</v>
      </c>
      <c r="B2192" s="7">
        <v>50126343</v>
      </c>
      <c r="C2192" s="7" t="s">
        <v>2177</v>
      </c>
      <c r="D2192" s="8">
        <v>83518</v>
      </c>
      <c r="E2192" s="7">
        <v>301</v>
      </c>
      <c r="F2192" s="14">
        <v>914</v>
      </c>
    </row>
    <row r="2193" spans="1:6" x14ac:dyDescent="0.2">
      <c r="A2193" s="2" t="s">
        <v>7453</v>
      </c>
      <c r="B2193" s="7">
        <v>50126344</v>
      </c>
      <c r="C2193" s="7" t="s">
        <v>2178</v>
      </c>
      <c r="D2193" s="8">
        <v>86003</v>
      </c>
      <c r="E2193" s="7">
        <v>302</v>
      </c>
      <c r="F2193" s="14">
        <v>21</v>
      </c>
    </row>
    <row r="2194" spans="1:6" x14ac:dyDescent="0.2">
      <c r="A2194" s="2" t="s">
        <v>7453</v>
      </c>
      <c r="B2194" s="7">
        <v>50126345</v>
      </c>
      <c r="C2194" s="7" t="s">
        <v>2179</v>
      </c>
      <c r="D2194" s="8">
        <v>81259</v>
      </c>
      <c r="E2194" s="7">
        <v>310</v>
      </c>
      <c r="F2194" s="14">
        <v>1917</v>
      </c>
    </row>
    <row r="2195" spans="1:6" x14ac:dyDescent="0.2">
      <c r="A2195" s="2" t="s">
        <v>7453</v>
      </c>
      <c r="B2195" s="7">
        <v>50126346</v>
      </c>
      <c r="C2195" s="7" t="s">
        <v>2180</v>
      </c>
      <c r="D2195" s="8">
        <v>81269</v>
      </c>
      <c r="E2195" s="7">
        <v>310</v>
      </c>
      <c r="F2195" s="14">
        <v>779</v>
      </c>
    </row>
    <row r="2196" spans="1:6" x14ac:dyDescent="0.2">
      <c r="A2196" s="2" t="s">
        <v>7453</v>
      </c>
      <c r="B2196" s="7">
        <v>50126347</v>
      </c>
      <c r="C2196" s="7" t="s">
        <v>2181</v>
      </c>
      <c r="D2196" s="8">
        <v>86003</v>
      </c>
      <c r="E2196" s="7">
        <v>302</v>
      </c>
      <c r="F2196" s="14">
        <v>39</v>
      </c>
    </row>
    <row r="2197" spans="1:6" x14ac:dyDescent="0.2">
      <c r="A2197" s="2" t="s">
        <v>7453</v>
      </c>
      <c r="B2197" s="7">
        <v>50126348</v>
      </c>
      <c r="C2197" s="7" t="s">
        <v>2182</v>
      </c>
      <c r="D2197" s="8">
        <v>86003</v>
      </c>
      <c r="E2197" s="7">
        <v>302</v>
      </c>
      <c r="F2197" s="14">
        <v>39</v>
      </c>
    </row>
    <row r="2198" spans="1:6" x14ac:dyDescent="0.2">
      <c r="A2198" s="2" t="s">
        <v>7453</v>
      </c>
      <c r="B2198" s="7">
        <v>50126350</v>
      </c>
      <c r="C2198" s="7" t="s">
        <v>2183</v>
      </c>
      <c r="D2198" s="8">
        <v>83520</v>
      </c>
      <c r="E2198" s="7">
        <v>301</v>
      </c>
      <c r="F2198" s="14">
        <v>137</v>
      </c>
    </row>
    <row r="2199" spans="1:6" x14ac:dyDescent="0.2">
      <c r="A2199" s="2" t="s">
        <v>7453</v>
      </c>
      <c r="B2199" s="7">
        <v>50126351</v>
      </c>
      <c r="C2199" s="7" t="s">
        <v>2184</v>
      </c>
      <c r="D2199" s="8">
        <v>86003</v>
      </c>
      <c r="E2199" s="7">
        <v>302</v>
      </c>
      <c r="F2199" s="14">
        <v>39</v>
      </c>
    </row>
    <row r="2200" spans="1:6" x14ac:dyDescent="0.2">
      <c r="A2200" s="2" t="s">
        <v>7453</v>
      </c>
      <c r="B2200" s="7">
        <v>50126354</v>
      </c>
      <c r="C2200" s="7" t="s">
        <v>2185</v>
      </c>
      <c r="D2200" s="8">
        <v>86003</v>
      </c>
      <c r="E2200" s="7">
        <v>302</v>
      </c>
      <c r="F2200" s="14">
        <v>41</v>
      </c>
    </row>
    <row r="2201" spans="1:6" x14ac:dyDescent="0.2">
      <c r="A2201" s="2" t="s">
        <v>7453</v>
      </c>
      <c r="B2201" s="7">
        <v>50126373</v>
      </c>
      <c r="C2201" s="7" t="s">
        <v>2186</v>
      </c>
      <c r="D2201" s="8">
        <v>86003</v>
      </c>
      <c r="E2201" s="7">
        <v>302</v>
      </c>
      <c r="F2201" s="14">
        <v>39</v>
      </c>
    </row>
    <row r="2202" spans="1:6" x14ac:dyDescent="0.2">
      <c r="A2202" s="2" t="s">
        <v>7453</v>
      </c>
      <c r="B2202" s="7">
        <v>50126374</v>
      </c>
      <c r="C2202" s="7" t="s">
        <v>2187</v>
      </c>
      <c r="D2202" s="8">
        <v>86003</v>
      </c>
      <c r="E2202" s="7">
        <v>302</v>
      </c>
      <c r="F2202" s="14">
        <v>43</v>
      </c>
    </row>
    <row r="2203" spans="1:6" x14ac:dyDescent="0.2">
      <c r="A2203" s="2" t="s">
        <v>7453</v>
      </c>
      <c r="B2203" s="7">
        <v>50126381</v>
      </c>
      <c r="C2203" s="7" t="s">
        <v>2188</v>
      </c>
      <c r="D2203" s="8">
        <v>86001</v>
      </c>
      <c r="E2203" s="7">
        <v>302</v>
      </c>
      <c r="F2203" s="14">
        <v>39</v>
      </c>
    </row>
    <row r="2204" spans="1:6" x14ac:dyDescent="0.2">
      <c r="A2204" s="2" t="s">
        <v>7453</v>
      </c>
      <c r="B2204" s="7">
        <v>50126383</v>
      </c>
      <c r="C2204" s="7" t="s">
        <v>2189</v>
      </c>
      <c r="D2204" s="8">
        <v>86003</v>
      </c>
      <c r="E2204" s="7">
        <v>302</v>
      </c>
      <c r="F2204" s="14">
        <v>43</v>
      </c>
    </row>
    <row r="2205" spans="1:6" x14ac:dyDescent="0.2">
      <c r="A2205" s="2" t="s">
        <v>7453</v>
      </c>
      <c r="B2205" s="7">
        <v>50126389</v>
      </c>
      <c r="C2205" s="7" t="s">
        <v>2190</v>
      </c>
      <c r="D2205" s="8">
        <v>86003</v>
      </c>
      <c r="E2205" s="7">
        <v>302</v>
      </c>
      <c r="F2205" s="14">
        <v>41</v>
      </c>
    </row>
    <row r="2206" spans="1:6" x14ac:dyDescent="0.2">
      <c r="A2206" s="2" t="s">
        <v>7453</v>
      </c>
      <c r="B2206" s="7">
        <v>50126390</v>
      </c>
      <c r="C2206" s="7" t="s">
        <v>2191</v>
      </c>
      <c r="D2206" s="8">
        <v>86003</v>
      </c>
      <c r="E2206" s="7">
        <v>302</v>
      </c>
      <c r="F2206" s="14">
        <v>39</v>
      </c>
    </row>
    <row r="2207" spans="1:6" x14ac:dyDescent="0.2">
      <c r="A2207" s="2" t="s">
        <v>7453</v>
      </c>
      <c r="B2207" s="7">
        <v>50126391</v>
      </c>
      <c r="C2207" s="7" t="s">
        <v>2192</v>
      </c>
      <c r="D2207" s="8">
        <v>86003</v>
      </c>
      <c r="E2207" s="7">
        <v>302</v>
      </c>
      <c r="F2207" s="14">
        <v>39</v>
      </c>
    </row>
    <row r="2208" spans="1:6" x14ac:dyDescent="0.2">
      <c r="A2208" s="2" t="s">
        <v>7453</v>
      </c>
      <c r="B2208" s="7">
        <v>50126393</v>
      </c>
      <c r="C2208" s="7" t="s">
        <v>2193</v>
      </c>
      <c r="D2208" s="8">
        <v>86003</v>
      </c>
      <c r="E2208" s="7">
        <v>302</v>
      </c>
      <c r="F2208" s="14">
        <v>276</v>
      </c>
    </row>
    <row r="2209" spans="1:6" x14ac:dyDescent="0.2">
      <c r="A2209" s="2" t="s">
        <v>7453</v>
      </c>
      <c r="B2209" s="7">
        <v>50126395</v>
      </c>
      <c r="C2209" s="7" t="s">
        <v>2194</v>
      </c>
      <c r="D2209" s="8">
        <v>86003</v>
      </c>
      <c r="E2209" s="7">
        <v>302</v>
      </c>
      <c r="F2209" s="14">
        <v>24</v>
      </c>
    </row>
    <row r="2210" spans="1:6" x14ac:dyDescent="0.2">
      <c r="A2210" s="2" t="s">
        <v>7453</v>
      </c>
      <c r="B2210" s="7">
        <v>50126396</v>
      </c>
      <c r="C2210" s="7" t="s">
        <v>2195</v>
      </c>
      <c r="D2210" s="8">
        <v>86003</v>
      </c>
      <c r="E2210" s="7">
        <v>302</v>
      </c>
      <c r="F2210" s="14">
        <v>39</v>
      </c>
    </row>
    <row r="2211" spans="1:6" x14ac:dyDescent="0.2">
      <c r="A2211" s="2" t="s">
        <v>7453</v>
      </c>
      <c r="B2211" s="7">
        <v>50126398</v>
      </c>
      <c r="C2211" s="7" t="s">
        <v>2196</v>
      </c>
      <c r="D2211" s="8">
        <v>82785</v>
      </c>
      <c r="E2211" s="7">
        <v>301</v>
      </c>
      <c r="F2211" s="14">
        <v>125</v>
      </c>
    </row>
    <row r="2212" spans="1:6" x14ac:dyDescent="0.2">
      <c r="A2212" s="2" t="s">
        <v>7453</v>
      </c>
      <c r="B2212" s="7">
        <v>50126399</v>
      </c>
      <c r="C2212" s="7" t="s">
        <v>2197</v>
      </c>
      <c r="D2212" s="8">
        <v>86003</v>
      </c>
      <c r="E2212" s="7">
        <v>302</v>
      </c>
      <c r="F2212" s="14">
        <v>39</v>
      </c>
    </row>
    <row r="2213" spans="1:6" x14ac:dyDescent="0.2">
      <c r="A2213" s="2" t="s">
        <v>7453</v>
      </c>
      <c r="B2213" s="7">
        <v>50126400</v>
      </c>
      <c r="C2213" s="7" t="s">
        <v>2198</v>
      </c>
      <c r="D2213" s="8">
        <v>86001</v>
      </c>
      <c r="E2213" s="7">
        <v>302</v>
      </c>
      <c r="F2213" s="14">
        <v>37</v>
      </c>
    </row>
    <row r="2214" spans="1:6" x14ac:dyDescent="0.2">
      <c r="A2214" s="2" t="s">
        <v>7453</v>
      </c>
      <c r="B2214" s="7">
        <v>50126401</v>
      </c>
      <c r="C2214" s="7" t="s">
        <v>2199</v>
      </c>
      <c r="D2214" s="8">
        <v>86003</v>
      </c>
      <c r="E2214" s="7">
        <v>302</v>
      </c>
      <c r="F2214" s="14">
        <v>120</v>
      </c>
    </row>
    <row r="2215" spans="1:6" x14ac:dyDescent="0.2">
      <c r="A2215" s="2" t="s">
        <v>7453</v>
      </c>
      <c r="B2215" s="7">
        <v>50126402</v>
      </c>
      <c r="C2215" s="7" t="s">
        <v>2200</v>
      </c>
      <c r="D2215" s="8">
        <v>88184</v>
      </c>
      <c r="E2215" s="7">
        <v>311</v>
      </c>
      <c r="F2215" s="14">
        <v>310</v>
      </c>
    </row>
    <row r="2216" spans="1:6" x14ac:dyDescent="0.2">
      <c r="A2216" s="2" t="s">
        <v>7453</v>
      </c>
      <c r="B2216" s="7">
        <v>50126403</v>
      </c>
      <c r="C2216" s="7" t="s">
        <v>2201</v>
      </c>
      <c r="D2216" s="8">
        <v>88185</v>
      </c>
      <c r="E2216" s="7">
        <v>311</v>
      </c>
      <c r="F2216" s="14">
        <v>136</v>
      </c>
    </row>
    <row r="2217" spans="1:6" x14ac:dyDescent="0.2">
      <c r="A2217" s="2" t="s">
        <v>7453</v>
      </c>
      <c r="B2217" s="7">
        <v>50126404</v>
      </c>
      <c r="C2217" s="7" t="s">
        <v>2202</v>
      </c>
      <c r="D2217" s="8">
        <v>86003</v>
      </c>
      <c r="E2217" s="7">
        <v>302</v>
      </c>
      <c r="F2217" s="14">
        <v>41</v>
      </c>
    </row>
    <row r="2218" spans="1:6" x14ac:dyDescent="0.2">
      <c r="A2218" s="2" t="s">
        <v>7453</v>
      </c>
      <c r="B2218" s="7">
        <v>50126405</v>
      </c>
      <c r="C2218" s="7" t="s">
        <v>2203</v>
      </c>
      <c r="D2218" s="8">
        <v>86003</v>
      </c>
      <c r="E2218" s="7">
        <v>302</v>
      </c>
      <c r="F2218" s="14">
        <v>41</v>
      </c>
    </row>
    <row r="2219" spans="1:6" x14ac:dyDescent="0.2">
      <c r="A2219" s="2" t="s">
        <v>7453</v>
      </c>
      <c r="B2219" s="7">
        <v>50126406</v>
      </c>
      <c r="C2219" s="7" t="s">
        <v>2204</v>
      </c>
      <c r="D2219" s="8">
        <v>86003</v>
      </c>
      <c r="E2219" s="7">
        <v>302</v>
      </c>
      <c r="F2219" s="14">
        <v>41</v>
      </c>
    </row>
    <row r="2220" spans="1:6" x14ac:dyDescent="0.2">
      <c r="A2220" s="2" t="s">
        <v>7453</v>
      </c>
      <c r="B2220" s="7">
        <v>50126407</v>
      </c>
      <c r="C2220" s="7" t="s">
        <v>2205</v>
      </c>
      <c r="D2220" s="8">
        <v>86003</v>
      </c>
      <c r="E2220" s="7">
        <v>302</v>
      </c>
      <c r="F2220" s="14">
        <v>41</v>
      </c>
    </row>
    <row r="2221" spans="1:6" x14ac:dyDescent="0.2">
      <c r="A2221" s="2" t="s">
        <v>7453</v>
      </c>
      <c r="B2221" s="7">
        <v>50126408</v>
      </c>
      <c r="C2221" s="7" t="s">
        <v>2206</v>
      </c>
      <c r="D2221" s="8">
        <v>86003</v>
      </c>
      <c r="E2221" s="7">
        <v>302</v>
      </c>
      <c r="F2221" s="14">
        <v>41</v>
      </c>
    </row>
    <row r="2222" spans="1:6" x14ac:dyDescent="0.2">
      <c r="A2222" s="2" t="s">
        <v>7453</v>
      </c>
      <c r="B2222" s="7">
        <v>50126409</v>
      </c>
      <c r="C2222" s="7" t="s">
        <v>2207</v>
      </c>
      <c r="D2222" s="8">
        <v>86003</v>
      </c>
      <c r="E2222" s="7">
        <v>302</v>
      </c>
      <c r="F2222" s="14">
        <v>41</v>
      </c>
    </row>
    <row r="2223" spans="1:6" x14ac:dyDescent="0.2">
      <c r="A2223" s="2" t="s">
        <v>7453</v>
      </c>
      <c r="B2223" s="7">
        <v>50126410</v>
      </c>
      <c r="C2223" s="7" t="s">
        <v>2208</v>
      </c>
      <c r="D2223" s="8">
        <v>86003</v>
      </c>
      <c r="E2223" s="7">
        <v>302</v>
      </c>
      <c r="F2223" s="14">
        <v>41</v>
      </c>
    </row>
    <row r="2224" spans="1:6" x14ac:dyDescent="0.2">
      <c r="A2224" s="2" t="s">
        <v>7453</v>
      </c>
      <c r="B2224" s="7">
        <v>50126411</v>
      </c>
      <c r="C2224" s="7" t="s">
        <v>2209</v>
      </c>
      <c r="D2224" s="8">
        <v>82785</v>
      </c>
      <c r="E2224" s="7">
        <v>301</v>
      </c>
      <c r="F2224" s="14">
        <v>132</v>
      </c>
    </row>
    <row r="2225" spans="1:6" x14ac:dyDescent="0.2">
      <c r="A2225" s="2" t="s">
        <v>7453</v>
      </c>
      <c r="B2225" s="7">
        <v>50126496</v>
      </c>
      <c r="C2225" s="7" t="s">
        <v>2210</v>
      </c>
      <c r="D2225" s="8">
        <v>86003</v>
      </c>
      <c r="E2225" s="7">
        <v>302</v>
      </c>
      <c r="F2225" s="14">
        <v>39</v>
      </c>
    </row>
    <row r="2226" spans="1:6" x14ac:dyDescent="0.2">
      <c r="A2226" s="2" t="s">
        <v>7453</v>
      </c>
      <c r="B2226" s="7">
        <v>50126497</v>
      </c>
      <c r="C2226" s="7" t="s">
        <v>2211</v>
      </c>
      <c r="D2226" s="8">
        <v>86003</v>
      </c>
      <c r="E2226" s="7">
        <v>302</v>
      </c>
      <c r="F2226" s="14">
        <v>39</v>
      </c>
    </row>
    <row r="2227" spans="1:6" x14ac:dyDescent="0.2">
      <c r="A2227" s="2" t="s">
        <v>7453</v>
      </c>
      <c r="B2227" s="7">
        <v>50126498</v>
      </c>
      <c r="C2227" s="7" t="s">
        <v>2212</v>
      </c>
      <c r="D2227" s="8">
        <v>82103</v>
      </c>
      <c r="E2227" s="7">
        <v>301</v>
      </c>
      <c r="F2227" s="14">
        <v>119</v>
      </c>
    </row>
    <row r="2228" spans="1:6" x14ac:dyDescent="0.2">
      <c r="A2228" s="2" t="s">
        <v>7453</v>
      </c>
      <c r="B2228" s="7">
        <v>50126502</v>
      </c>
      <c r="C2228" s="7" t="s">
        <v>2213</v>
      </c>
      <c r="D2228" s="8">
        <v>86001</v>
      </c>
      <c r="E2228" s="7">
        <v>302</v>
      </c>
      <c r="F2228" s="14">
        <v>37</v>
      </c>
    </row>
    <row r="2229" spans="1:6" x14ac:dyDescent="0.2">
      <c r="A2229" s="2" t="s">
        <v>7453</v>
      </c>
      <c r="B2229" s="7">
        <v>50126504</v>
      </c>
      <c r="C2229" s="7" t="s">
        <v>2214</v>
      </c>
      <c r="D2229" s="8">
        <v>85410</v>
      </c>
      <c r="E2229" s="7">
        <v>305</v>
      </c>
      <c r="F2229" s="14">
        <v>153</v>
      </c>
    </row>
    <row r="2230" spans="1:6" x14ac:dyDescent="0.2">
      <c r="A2230" s="2" t="s">
        <v>7453</v>
      </c>
      <c r="B2230" s="7">
        <v>50126508</v>
      </c>
      <c r="C2230" s="7" t="s">
        <v>2215</v>
      </c>
      <c r="D2230" s="8">
        <v>83883</v>
      </c>
      <c r="E2230" s="7">
        <v>301</v>
      </c>
      <c r="F2230" s="14">
        <v>121</v>
      </c>
    </row>
    <row r="2231" spans="1:6" x14ac:dyDescent="0.2">
      <c r="A2231" s="2" t="s">
        <v>7453</v>
      </c>
      <c r="B2231" s="7">
        <v>50126509</v>
      </c>
      <c r="C2231" s="7" t="s">
        <v>2216</v>
      </c>
      <c r="D2231" s="8">
        <v>82570</v>
      </c>
      <c r="E2231" s="7">
        <v>301</v>
      </c>
      <c r="F2231" s="14">
        <v>94</v>
      </c>
    </row>
    <row r="2232" spans="1:6" x14ac:dyDescent="0.2">
      <c r="A2232" s="2" t="s">
        <v>7453</v>
      </c>
      <c r="B2232" s="7">
        <v>50126511</v>
      </c>
      <c r="C2232" s="7" t="s">
        <v>2217</v>
      </c>
      <c r="D2232" s="8">
        <v>86316</v>
      </c>
      <c r="E2232" s="7">
        <v>302</v>
      </c>
      <c r="F2232" s="14">
        <v>79</v>
      </c>
    </row>
    <row r="2233" spans="1:6" x14ac:dyDescent="0.2">
      <c r="A2233" s="2" t="s">
        <v>7453</v>
      </c>
      <c r="B2233" s="7">
        <v>50126512</v>
      </c>
      <c r="C2233" s="7" t="s">
        <v>2218</v>
      </c>
      <c r="D2233" s="8">
        <v>82107</v>
      </c>
      <c r="E2233" s="7">
        <v>301</v>
      </c>
      <c r="F2233" s="14">
        <v>276</v>
      </c>
    </row>
    <row r="2234" spans="1:6" x14ac:dyDescent="0.2">
      <c r="A2234" s="2" t="s">
        <v>7453</v>
      </c>
      <c r="B2234" s="7">
        <v>50126513</v>
      </c>
      <c r="C2234" s="7" t="s">
        <v>2219</v>
      </c>
      <c r="D2234" s="8">
        <v>82107</v>
      </c>
      <c r="E2234" s="7">
        <v>301</v>
      </c>
      <c r="F2234" s="14">
        <v>284</v>
      </c>
    </row>
    <row r="2235" spans="1:6" x14ac:dyDescent="0.2">
      <c r="A2235" s="2" t="s">
        <v>7453</v>
      </c>
      <c r="B2235" s="7">
        <v>50126514</v>
      </c>
      <c r="C2235" s="7" t="s">
        <v>2220</v>
      </c>
      <c r="D2235" s="8">
        <v>82107</v>
      </c>
      <c r="E2235" s="7">
        <v>301</v>
      </c>
      <c r="F2235" s="14">
        <v>257</v>
      </c>
    </row>
    <row r="2236" spans="1:6" x14ac:dyDescent="0.2">
      <c r="A2236" s="2" t="s">
        <v>7453</v>
      </c>
      <c r="B2236" s="7">
        <v>50126516</v>
      </c>
      <c r="C2236" s="7" t="s">
        <v>2221</v>
      </c>
      <c r="D2236" s="8">
        <v>86316</v>
      </c>
      <c r="E2236" s="7">
        <v>302</v>
      </c>
      <c r="F2236" s="14">
        <v>162</v>
      </c>
    </row>
    <row r="2237" spans="1:6" x14ac:dyDescent="0.2">
      <c r="A2237" s="2" t="s">
        <v>7453</v>
      </c>
      <c r="B2237" s="7">
        <v>50126520</v>
      </c>
      <c r="C2237" s="7" t="s">
        <v>2222</v>
      </c>
      <c r="D2237" s="8">
        <v>82657</v>
      </c>
      <c r="E2237" s="7">
        <v>301</v>
      </c>
      <c r="F2237" s="14">
        <v>296</v>
      </c>
    </row>
    <row r="2238" spans="1:6" x14ac:dyDescent="0.2">
      <c r="A2238" s="2" t="s">
        <v>7453</v>
      </c>
      <c r="B2238" s="7">
        <v>50126522</v>
      </c>
      <c r="C2238" s="7" t="s">
        <v>2223</v>
      </c>
      <c r="D2238" s="8">
        <v>81257</v>
      </c>
      <c r="E2238" s="7">
        <v>300</v>
      </c>
      <c r="F2238" s="14">
        <v>734</v>
      </c>
    </row>
    <row r="2239" spans="1:6" x14ac:dyDescent="0.2">
      <c r="A2239" s="2" t="s">
        <v>7453</v>
      </c>
      <c r="B2239" s="7">
        <v>50126523</v>
      </c>
      <c r="C2239" s="7" t="s">
        <v>2223</v>
      </c>
      <c r="D2239" s="8">
        <v>81257</v>
      </c>
      <c r="E2239" s="7">
        <v>300</v>
      </c>
      <c r="F2239" s="14">
        <v>668</v>
      </c>
    </row>
    <row r="2240" spans="1:6" x14ac:dyDescent="0.2">
      <c r="A2240" s="2" t="s">
        <v>7453</v>
      </c>
      <c r="B2240" s="7">
        <v>50126531</v>
      </c>
      <c r="C2240" s="7" t="s">
        <v>2224</v>
      </c>
      <c r="D2240" s="8">
        <v>86316</v>
      </c>
      <c r="E2240" s="7">
        <v>302</v>
      </c>
      <c r="F2240" s="14">
        <v>162</v>
      </c>
    </row>
    <row r="2241" spans="1:6" x14ac:dyDescent="0.2">
      <c r="A2241" s="2" t="s">
        <v>7453</v>
      </c>
      <c r="B2241" s="7">
        <v>50126539</v>
      </c>
      <c r="C2241" s="7" t="s">
        <v>2225</v>
      </c>
      <c r="D2241" s="8">
        <v>86160</v>
      </c>
      <c r="E2241" s="7">
        <v>302</v>
      </c>
      <c r="F2241" s="14">
        <v>137</v>
      </c>
    </row>
    <row r="2242" spans="1:6" x14ac:dyDescent="0.2">
      <c r="A2242" s="2" t="s">
        <v>7453</v>
      </c>
      <c r="B2242" s="7">
        <v>50126540</v>
      </c>
      <c r="C2242" s="7" t="s">
        <v>2226</v>
      </c>
      <c r="D2242" s="8">
        <v>86162</v>
      </c>
      <c r="E2242" s="7">
        <v>302</v>
      </c>
      <c r="F2242" s="14">
        <v>164</v>
      </c>
    </row>
    <row r="2243" spans="1:6" x14ac:dyDescent="0.2">
      <c r="A2243" s="2" t="s">
        <v>7453</v>
      </c>
      <c r="B2243" s="7">
        <v>50126541</v>
      </c>
      <c r="C2243" s="7" t="s">
        <v>2227</v>
      </c>
      <c r="D2243" s="8">
        <v>86161</v>
      </c>
      <c r="E2243" s="7">
        <v>302</v>
      </c>
      <c r="F2243" s="14">
        <v>124</v>
      </c>
    </row>
    <row r="2244" spans="1:6" x14ac:dyDescent="0.2">
      <c r="A2244" s="2" t="s">
        <v>7453</v>
      </c>
      <c r="B2244" s="7">
        <v>50126550</v>
      </c>
      <c r="C2244" s="7" t="s">
        <v>2228</v>
      </c>
      <c r="D2244" s="8">
        <v>86161</v>
      </c>
      <c r="E2244" s="7">
        <v>302</v>
      </c>
      <c r="F2244" s="14">
        <v>130</v>
      </c>
    </row>
    <row r="2245" spans="1:6" x14ac:dyDescent="0.2">
      <c r="A2245" s="2" t="s">
        <v>7453</v>
      </c>
      <c r="B2245" s="7">
        <v>50126553</v>
      </c>
      <c r="C2245" s="7" t="s">
        <v>2229</v>
      </c>
      <c r="D2245" s="8">
        <v>82108</v>
      </c>
      <c r="E2245" s="7">
        <v>301</v>
      </c>
      <c r="F2245" s="14">
        <v>106</v>
      </c>
    </row>
    <row r="2246" spans="1:6" x14ac:dyDescent="0.2">
      <c r="A2246" s="2" t="s">
        <v>7453</v>
      </c>
      <c r="B2246" s="7">
        <v>50126561</v>
      </c>
      <c r="C2246" s="7" t="s">
        <v>2230</v>
      </c>
      <c r="D2246" s="8">
        <v>82108</v>
      </c>
      <c r="E2246" s="7">
        <v>301</v>
      </c>
      <c r="F2246" s="14">
        <v>106</v>
      </c>
    </row>
    <row r="2247" spans="1:6" x14ac:dyDescent="0.2">
      <c r="A2247" s="2" t="s">
        <v>7453</v>
      </c>
      <c r="B2247" s="7">
        <v>50126562</v>
      </c>
      <c r="C2247" s="7" t="s">
        <v>2231</v>
      </c>
      <c r="D2247" s="8">
        <v>83520</v>
      </c>
      <c r="E2247" s="7">
        <v>301</v>
      </c>
      <c r="F2247" s="14">
        <v>560</v>
      </c>
    </row>
    <row r="2248" spans="1:6" x14ac:dyDescent="0.2">
      <c r="A2248" s="2" t="s">
        <v>7453</v>
      </c>
      <c r="B2248" s="7">
        <v>50126568</v>
      </c>
      <c r="C2248" s="7" t="s">
        <v>2232</v>
      </c>
      <c r="D2248" s="8">
        <v>82139</v>
      </c>
      <c r="E2248" s="7">
        <v>301</v>
      </c>
      <c r="F2248" s="14">
        <v>243</v>
      </c>
    </row>
    <row r="2249" spans="1:6" x14ac:dyDescent="0.2">
      <c r="A2249" s="2" t="s">
        <v>7453</v>
      </c>
      <c r="B2249" s="7">
        <v>50126585</v>
      </c>
      <c r="C2249" s="7" t="s">
        <v>2233</v>
      </c>
      <c r="D2249" s="8">
        <v>82139</v>
      </c>
      <c r="E2249" s="7">
        <v>301</v>
      </c>
      <c r="F2249" s="14">
        <v>255</v>
      </c>
    </row>
    <row r="2250" spans="1:6" x14ac:dyDescent="0.2">
      <c r="A2250" s="2" t="s">
        <v>7453</v>
      </c>
      <c r="B2250" s="7">
        <v>50126591</v>
      </c>
      <c r="C2250" s="7" t="s">
        <v>2234</v>
      </c>
      <c r="D2250" s="8">
        <v>82139</v>
      </c>
      <c r="E2250" s="7">
        <v>301</v>
      </c>
      <c r="F2250" s="14">
        <v>255</v>
      </c>
    </row>
    <row r="2251" spans="1:6" x14ac:dyDescent="0.2">
      <c r="A2251" s="2" t="s">
        <v>7453</v>
      </c>
      <c r="B2251" s="7">
        <v>50126593</v>
      </c>
      <c r="C2251" s="7" t="s">
        <v>2235</v>
      </c>
      <c r="D2251" s="8">
        <v>82139</v>
      </c>
      <c r="E2251" s="7">
        <v>301</v>
      </c>
      <c r="F2251" s="14">
        <v>232</v>
      </c>
    </row>
    <row r="2252" spans="1:6" x14ac:dyDescent="0.2">
      <c r="A2252" s="2" t="s">
        <v>7453</v>
      </c>
      <c r="B2252" s="7">
        <v>50126597</v>
      </c>
      <c r="C2252" s="7" t="s">
        <v>2236</v>
      </c>
      <c r="D2252" s="8">
        <v>82657</v>
      </c>
      <c r="E2252" s="7">
        <v>301</v>
      </c>
      <c r="F2252" s="14">
        <v>296</v>
      </c>
    </row>
    <row r="2253" spans="1:6" x14ac:dyDescent="0.2">
      <c r="A2253" s="2" t="s">
        <v>7453</v>
      </c>
      <c r="B2253" s="7">
        <v>50126602</v>
      </c>
      <c r="C2253" s="7" t="s">
        <v>2237</v>
      </c>
      <c r="D2253" s="8">
        <v>82150</v>
      </c>
      <c r="E2253" s="7">
        <v>301</v>
      </c>
      <c r="F2253" s="14">
        <v>117</v>
      </c>
    </row>
    <row r="2254" spans="1:6" x14ac:dyDescent="0.2">
      <c r="A2254" s="2" t="s">
        <v>7453</v>
      </c>
      <c r="B2254" s="7">
        <v>50126603</v>
      </c>
      <c r="C2254" s="7" t="s">
        <v>2238</v>
      </c>
      <c r="D2254" s="8">
        <v>80299</v>
      </c>
      <c r="E2254" s="7">
        <v>301</v>
      </c>
      <c r="F2254" s="14">
        <v>194</v>
      </c>
    </row>
    <row r="2255" spans="1:6" x14ac:dyDescent="0.2">
      <c r="A2255" s="2" t="s">
        <v>7453</v>
      </c>
      <c r="B2255" s="7">
        <v>50126604</v>
      </c>
      <c r="C2255" s="7" t="s">
        <v>2239</v>
      </c>
      <c r="D2255" s="8" t="s">
        <v>7497</v>
      </c>
      <c r="E2255" s="7">
        <v>301</v>
      </c>
      <c r="F2255" s="14">
        <v>190</v>
      </c>
    </row>
    <row r="2256" spans="1:6" x14ac:dyDescent="0.2">
      <c r="A2256" s="2" t="s">
        <v>7453</v>
      </c>
      <c r="B2256" s="7">
        <v>50126606</v>
      </c>
      <c r="C2256" s="7" t="s">
        <v>2240</v>
      </c>
      <c r="D2256" s="8">
        <v>80324</v>
      </c>
      <c r="E2256" s="7">
        <v>301</v>
      </c>
      <c r="F2256" s="14">
        <v>296</v>
      </c>
    </row>
    <row r="2257" spans="1:6" x14ac:dyDescent="0.2">
      <c r="A2257" s="2" t="s">
        <v>7453</v>
      </c>
      <c r="B2257" s="7">
        <v>50126607</v>
      </c>
      <c r="C2257" s="7" t="s">
        <v>2241</v>
      </c>
      <c r="D2257" s="8">
        <v>80307</v>
      </c>
      <c r="E2257" s="7">
        <v>301</v>
      </c>
      <c r="F2257" s="14">
        <v>102</v>
      </c>
    </row>
    <row r="2258" spans="1:6" x14ac:dyDescent="0.2">
      <c r="A2258" s="2" t="s">
        <v>7453</v>
      </c>
      <c r="B2258" s="7">
        <v>50126608</v>
      </c>
      <c r="C2258" s="7" t="s">
        <v>2242</v>
      </c>
      <c r="D2258" s="8">
        <v>80324</v>
      </c>
      <c r="E2258" s="7">
        <v>301</v>
      </c>
      <c r="F2258" s="14">
        <v>296</v>
      </c>
    </row>
    <row r="2259" spans="1:6" x14ac:dyDescent="0.2">
      <c r="A2259" s="2" t="s">
        <v>7453</v>
      </c>
      <c r="B2259" s="7">
        <v>50126609</v>
      </c>
      <c r="C2259" s="7" t="s">
        <v>2243</v>
      </c>
      <c r="D2259" s="8">
        <v>81401</v>
      </c>
      <c r="E2259" s="7">
        <v>300</v>
      </c>
      <c r="F2259" s="14">
        <v>539</v>
      </c>
    </row>
    <row r="2260" spans="1:6" x14ac:dyDescent="0.2">
      <c r="A2260" s="2" t="s">
        <v>7453</v>
      </c>
      <c r="B2260" s="7">
        <v>50126611</v>
      </c>
      <c r="C2260" s="7" t="s">
        <v>2244</v>
      </c>
      <c r="D2260" s="8">
        <v>80325</v>
      </c>
      <c r="E2260" s="7">
        <v>301</v>
      </c>
      <c r="F2260" s="14">
        <v>23</v>
      </c>
    </row>
    <row r="2261" spans="1:6" x14ac:dyDescent="0.2">
      <c r="A2261" s="2" t="s">
        <v>7453</v>
      </c>
      <c r="B2261" s="7">
        <v>50126612</v>
      </c>
      <c r="C2261" s="7" t="s">
        <v>2245</v>
      </c>
      <c r="D2261" s="8">
        <v>80359</v>
      </c>
      <c r="E2261" s="7">
        <v>301</v>
      </c>
      <c r="F2261" s="14">
        <v>23</v>
      </c>
    </row>
    <row r="2262" spans="1:6" x14ac:dyDescent="0.2">
      <c r="A2262" s="2" t="s">
        <v>7453</v>
      </c>
      <c r="B2262" s="7">
        <v>50126613</v>
      </c>
      <c r="C2262" s="7" t="s">
        <v>2246</v>
      </c>
      <c r="D2262" s="8">
        <v>84182</v>
      </c>
      <c r="E2262" s="7">
        <v>301</v>
      </c>
      <c r="F2262" s="14">
        <v>193</v>
      </c>
    </row>
    <row r="2263" spans="1:6" x14ac:dyDescent="0.2">
      <c r="A2263" s="2" t="s">
        <v>7453</v>
      </c>
      <c r="B2263" s="7">
        <v>50126614</v>
      </c>
      <c r="C2263" s="7" t="s">
        <v>2247</v>
      </c>
      <c r="D2263" s="8">
        <v>84182</v>
      </c>
      <c r="E2263" s="7">
        <v>301</v>
      </c>
      <c r="F2263" s="14">
        <v>263</v>
      </c>
    </row>
    <row r="2264" spans="1:6" x14ac:dyDescent="0.2">
      <c r="A2264" s="2" t="s">
        <v>7453</v>
      </c>
      <c r="B2264" s="7">
        <v>50126618</v>
      </c>
      <c r="C2264" s="7" t="s">
        <v>2248</v>
      </c>
      <c r="D2264" s="8">
        <v>80359</v>
      </c>
      <c r="E2264" s="7">
        <v>301</v>
      </c>
      <c r="F2264" s="14">
        <v>53</v>
      </c>
    </row>
    <row r="2265" spans="1:6" x14ac:dyDescent="0.2">
      <c r="A2265" s="2" t="s">
        <v>7453</v>
      </c>
      <c r="B2265" s="7">
        <v>50126622</v>
      </c>
      <c r="C2265" s="7" t="s">
        <v>2249</v>
      </c>
      <c r="D2265" s="8">
        <v>82150</v>
      </c>
      <c r="E2265" s="7">
        <v>301</v>
      </c>
      <c r="F2265" s="14">
        <v>117</v>
      </c>
    </row>
    <row r="2266" spans="1:6" x14ac:dyDescent="0.2">
      <c r="A2266" s="2" t="s">
        <v>7453</v>
      </c>
      <c r="B2266" s="7">
        <v>50126624</v>
      </c>
      <c r="C2266" s="7" t="s">
        <v>2250</v>
      </c>
      <c r="D2266" s="8">
        <v>82163</v>
      </c>
      <c r="E2266" s="7">
        <v>301</v>
      </c>
      <c r="F2266" s="14">
        <v>62</v>
      </c>
    </row>
    <row r="2267" spans="1:6" x14ac:dyDescent="0.2">
      <c r="A2267" s="2" t="s">
        <v>7453</v>
      </c>
      <c r="B2267" s="7">
        <v>50126625</v>
      </c>
      <c r="C2267" s="7" t="s">
        <v>2251</v>
      </c>
      <c r="D2267" s="8">
        <v>82542</v>
      </c>
      <c r="E2267" s="7">
        <v>301</v>
      </c>
      <c r="F2267" s="14">
        <v>202</v>
      </c>
    </row>
    <row r="2268" spans="1:6" x14ac:dyDescent="0.2">
      <c r="A2268" s="2" t="s">
        <v>7453</v>
      </c>
      <c r="B2268" s="7">
        <v>50126626</v>
      </c>
      <c r="C2268" s="7" t="s">
        <v>2252</v>
      </c>
      <c r="D2268" s="8">
        <v>88313</v>
      </c>
      <c r="E2268" s="7">
        <v>310</v>
      </c>
      <c r="F2268" s="14">
        <v>215</v>
      </c>
    </row>
    <row r="2269" spans="1:6" x14ac:dyDescent="0.2">
      <c r="A2269" s="2" t="s">
        <v>7453</v>
      </c>
      <c r="B2269" s="7">
        <v>50126627</v>
      </c>
      <c r="C2269" s="7" t="s">
        <v>2253</v>
      </c>
      <c r="D2269" s="8">
        <v>86038</v>
      </c>
      <c r="E2269" s="7">
        <v>302</v>
      </c>
      <c r="F2269" s="14">
        <v>128</v>
      </c>
    </row>
    <row r="2270" spans="1:6" x14ac:dyDescent="0.2">
      <c r="A2270" s="2" t="s">
        <v>7453</v>
      </c>
      <c r="B2270" s="7">
        <v>50126630</v>
      </c>
      <c r="C2270" s="7" t="s">
        <v>2254</v>
      </c>
      <c r="D2270" s="8">
        <v>86038</v>
      </c>
      <c r="E2270" s="7">
        <v>302</v>
      </c>
      <c r="F2270" s="14">
        <v>134</v>
      </c>
    </row>
    <row r="2271" spans="1:6" x14ac:dyDescent="0.2">
      <c r="A2271" s="2" t="s">
        <v>7453</v>
      </c>
      <c r="B2271" s="7">
        <v>50126631</v>
      </c>
      <c r="C2271" s="7" t="s">
        <v>2255</v>
      </c>
      <c r="D2271" s="8">
        <v>86038</v>
      </c>
      <c r="E2271" s="7">
        <v>302</v>
      </c>
      <c r="F2271" s="14">
        <v>121</v>
      </c>
    </row>
    <row r="2272" spans="1:6" x14ac:dyDescent="0.2">
      <c r="A2272" s="2" t="s">
        <v>7453</v>
      </c>
      <c r="B2272" s="7">
        <v>50126632</v>
      </c>
      <c r="C2272" s="7" t="s">
        <v>2256</v>
      </c>
      <c r="D2272" s="8">
        <v>83516</v>
      </c>
      <c r="E2272" s="7">
        <v>301</v>
      </c>
      <c r="F2272" s="14">
        <v>110</v>
      </c>
    </row>
    <row r="2273" spans="1:6" x14ac:dyDescent="0.2">
      <c r="A2273" s="2" t="s">
        <v>7453</v>
      </c>
      <c r="B2273" s="7">
        <v>50126633</v>
      </c>
      <c r="C2273" s="7" t="s">
        <v>2257</v>
      </c>
      <c r="D2273" s="8">
        <v>86235</v>
      </c>
      <c r="E2273" s="7">
        <v>302</v>
      </c>
      <c r="F2273" s="14">
        <v>126</v>
      </c>
    </row>
    <row r="2274" spans="1:6" x14ac:dyDescent="0.2">
      <c r="A2274" s="2" t="s">
        <v>7453</v>
      </c>
      <c r="B2274" s="7">
        <v>50126634</v>
      </c>
      <c r="C2274" s="7" t="s">
        <v>2258</v>
      </c>
      <c r="D2274" s="8">
        <v>86225</v>
      </c>
      <c r="E2274" s="7">
        <v>302</v>
      </c>
      <c r="F2274" s="14">
        <v>125</v>
      </c>
    </row>
    <row r="2275" spans="1:6" x14ac:dyDescent="0.2">
      <c r="A2275" s="2" t="s">
        <v>7453</v>
      </c>
      <c r="B2275" s="7">
        <v>50126636</v>
      </c>
      <c r="C2275" s="7" t="s">
        <v>2259</v>
      </c>
      <c r="D2275" s="8">
        <v>86039</v>
      </c>
      <c r="E2275" s="7">
        <v>302</v>
      </c>
      <c r="F2275" s="14">
        <v>111</v>
      </c>
    </row>
    <row r="2276" spans="1:6" x14ac:dyDescent="0.2">
      <c r="A2276" s="2" t="s">
        <v>7453</v>
      </c>
      <c r="B2276" s="7">
        <v>50126638</v>
      </c>
      <c r="C2276" s="7" t="s">
        <v>2260</v>
      </c>
      <c r="D2276" s="8">
        <v>86235</v>
      </c>
      <c r="E2276" s="7">
        <v>302</v>
      </c>
      <c r="F2276" s="14">
        <v>126</v>
      </c>
    </row>
    <row r="2277" spans="1:6" x14ac:dyDescent="0.2">
      <c r="A2277" s="2" t="s">
        <v>7453</v>
      </c>
      <c r="B2277" s="7">
        <v>50126639</v>
      </c>
      <c r="C2277" s="7" t="s">
        <v>2261</v>
      </c>
      <c r="D2277" s="8">
        <v>86036</v>
      </c>
      <c r="E2277" s="7">
        <v>302</v>
      </c>
      <c r="F2277" s="14">
        <v>36</v>
      </c>
    </row>
    <row r="2278" spans="1:6" x14ac:dyDescent="0.2">
      <c r="A2278" s="2" t="s">
        <v>7453</v>
      </c>
      <c r="B2278" s="7">
        <v>50126640</v>
      </c>
      <c r="C2278" s="7" t="s">
        <v>2262</v>
      </c>
      <c r="D2278" s="8">
        <v>87798</v>
      </c>
      <c r="E2278" s="7">
        <v>306</v>
      </c>
      <c r="F2278" s="14">
        <v>209</v>
      </c>
    </row>
    <row r="2279" spans="1:6" x14ac:dyDescent="0.2">
      <c r="A2279" s="2" t="s">
        <v>7453</v>
      </c>
      <c r="B2279" s="7">
        <v>50126642</v>
      </c>
      <c r="C2279" s="7" t="s">
        <v>2261</v>
      </c>
      <c r="D2279" s="8">
        <v>86037</v>
      </c>
      <c r="E2279" s="7">
        <v>302</v>
      </c>
      <c r="F2279" s="14">
        <v>36</v>
      </c>
    </row>
    <row r="2280" spans="1:6" x14ac:dyDescent="0.2">
      <c r="A2280" s="2" t="s">
        <v>7453</v>
      </c>
      <c r="B2280" s="7">
        <v>50126643</v>
      </c>
      <c r="C2280" s="7" t="s">
        <v>2263</v>
      </c>
      <c r="D2280" s="8">
        <v>86036</v>
      </c>
      <c r="E2280" s="7">
        <v>302</v>
      </c>
      <c r="F2280" s="14">
        <v>166</v>
      </c>
    </row>
    <row r="2281" spans="1:6" x14ac:dyDescent="0.2">
      <c r="A2281" s="2" t="s">
        <v>7453</v>
      </c>
      <c r="B2281" s="7">
        <v>50126648</v>
      </c>
      <c r="C2281" s="7" t="s">
        <v>2264</v>
      </c>
      <c r="D2281" s="8">
        <v>83520</v>
      </c>
      <c r="E2281" s="7">
        <v>301</v>
      </c>
      <c r="F2281" s="14">
        <v>159</v>
      </c>
    </row>
    <row r="2282" spans="1:6" x14ac:dyDescent="0.2">
      <c r="A2282" s="2" t="s">
        <v>7453</v>
      </c>
      <c r="B2282" s="7">
        <v>50126649</v>
      </c>
      <c r="C2282" s="7" t="s">
        <v>2265</v>
      </c>
      <c r="D2282" s="8">
        <v>86341</v>
      </c>
      <c r="E2282" s="7">
        <v>302</v>
      </c>
      <c r="F2282" s="14">
        <v>161</v>
      </c>
    </row>
    <row r="2283" spans="1:6" x14ac:dyDescent="0.2">
      <c r="A2283" s="2" t="s">
        <v>7453</v>
      </c>
      <c r="B2283" s="7">
        <v>50126652</v>
      </c>
      <c r="C2283" s="7" t="s">
        <v>2266</v>
      </c>
      <c r="D2283" s="8">
        <v>82157</v>
      </c>
      <c r="E2283" s="7">
        <v>301</v>
      </c>
      <c r="F2283" s="14">
        <v>178</v>
      </c>
    </row>
    <row r="2284" spans="1:6" x14ac:dyDescent="0.2">
      <c r="A2284" s="2" t="s">
        <v>7453</v>
      </c>
      <c r="B2284" s="7">
        <v>50126665</v>
      </c>
      <c r="C2284" s="7" t="s">
        <v>2267</v>
      </c>
      <c r="D2284" s="8">
        <v>82157</v>
      </c>
      <c r="E2284" s="7">
        <v>301</v>
      </c>
      <c r="F2284" s="14">
        <v>198</v>
      </c>
    </row>
    <row r="2285" spans="1:6" x14ac:dyDescent="0.2">
      <c r="A2285" s="2" t="s">
        <v>7453</v>
      </c>
      <c r="B2285" s="7">
        <v>50126667</v>
      </c>
      <c r="C2285" s="7" t="s">
        <v>2268</v>
      </c>
      <c r="D2285" s="8">
        <v>81331</v>
      </c>
      <c r="E2285" s="7">
        <v>310</v>
      </c>
      <c r="F2285" s="14">
        <v>1050</v>
      </c>
    </row>
    <row r="2286" spans="1:6" x14ac:dyDescent="0.2">
      <c r="A2286" s="2" t="s">
        <v>7453</v>
      </c>
      <c r="B2286" s="7">
        <v>50126668</v>
      </c>
      <c r="C2286" s="7" t="s">
        <v>2269</v>
      </c>
      <c r="D2286" s="8">
        <v>83516</v>
      </c>
      <c r="E2286" s="7">
        <v>301</v>
      </c>
      <c r="F2286" s="14">
        <v>246</v>
      </c>
    </row>
    <row r="2287" spans="1:6" x14ac:dyDescent="0.2">
      <c r="A2287" s="2" t="s">
        <v>7453</v>
      </c>
      <c r="B2287" s="7">
        <v>50126669</v>
      </c>
      <c r="C2287" s="7" t="s">
        <v>2270</v>
      </c>
      <c r="D2287" s="8">
        <v>83516</v>
      </c>
      <c r="E2287" s="7">
        <v>302</v>
      </c>
      <c r="F2287" s="14">
        <v>121</v>
      </c>
    </row>
    <row r="2288" spans="1:6" x14ac:dyDescent="0.2">
      <c r="A2288" s="2" t="s">
        <v>7453</v>
      </c>
      <c r="B2288" s="7">
        <v>50126670</v>
      </c>
      <c r="C2288" s="7" t="s">
        <v>2271</v>
      </c>
      <c r="D2288" s="8">
        <v>82164</v>
      </c>
      <c r="E2288" s="7">
        <v>301</v>
      </c>
      <c r="F2288" s="14">
        <v>141</v>
      </c>
    </row>
    <row r="2289" spans="1:6" x14ac:dyDescent="0.2">
      <c r="A2289" s="2" t="s">
        <v>7453</v>
      </c>
      <c r="B2289" s="7">
        <v>50126671</v>
      </c>
      <c r="C2289" s="7" t="s">
        <v>2272</v>
      </c>
      <c r="D2289" s="8">
        <v>83516</v>
      </c>
      <c r="E2289" s="7">
        <v>301</v>
      </c>
      <c r="F2289" s="14">
        <v>399</v>
      </c>
    </row>
    <row r="2290" spans="1:6" x14ac:dyDescent="0.2">
      <c r="A2290" s="2" t="s">
        <v>7453</v>
      </c>
      <c r="B2290" s="7">
        <v>50126672</v>
      </c>
      <c r="C2290" s="7" t="s">
        <v>2273</v>
      </c>
      <c r="D2290" s="8">
        <v>83516</v>
      </c>
      <c r="E2290" s="7">
        <v>301</v>
      </c>
      <c r="F2290" s="14">
        <v>246</v>
      </c>
    </row>
    <row r="2291" spans="1:6" x14ac:dyDescent="0.2">
      <c r="A2291" s="2" t="s">
        <v>7453</v>
      </c>
      <c r="B2291" s="7">
        <v>50126673</v>
      </c>
      <c r="C2291" s="7" t="s">
        <v>2274</v>
      </c>
      <c r="D2291" s="8">
        <v>83516</v>
      </c>
      <c r="E2291" s="7">
        <v>301</v>
      </c>
      <c r="F2291" s="14">
        <v>110</v>
      </c>
    </row>
    <row r="2292" spans="1:6" x14ac:dyDescent="0.2">
      <c r="A2292" s="2" t="s">
        <v>7453</v>
      </c>
      <c r="B2292" s="7">
        <v>50126674</v>
      </c>
      <c r="C2292" s="7" t="s">
        <v>2270</v>
      </c>
      <c r="D2292" s="8">
        <v>83520</v>
      </c>
      <c r="E2292" s="7">
        <v>301</v>
      </c>
      <c r="F2292" s="14">
        <v>167</v>
      </c>
    </row>
    <row r="2293" spans="1:6" x14ac:dyDescent="0.2">
      <c r="A2293" s="2" t="s">
        <v>7453</v>
      </c>
      <c r="B2293" s="7">
        <v>50126676</v>
      </c>
      <c r="C2293" s="7" t="s">
        <v>2275</v>
      </c>
      <c r="D2293" s="8">
        <v>83520</v>
      </c>
      <c r="E2293" s="7">
        <v>301</v>
      </c>
      <c r="F2293" s="14">
        <v>159</v>
      </c>
    </row>
    <row r="2294" spans="1:6" x14ac:dyDescent="0.2">
      <c r="A2294" s="2" t="s">
        <v>7453</v>
      </c>
      <c r="B2294" s="7">
        <v>50126677</v>
      </c>
      <c r="C2294" s="7" t="s">
        <v>2276</v>
      </c>
      <c r="D2294" s="8">
        <v>83520</v>
      </c>
      <c r="E2294" s="7">
        <v>302</v>
      </c>
      <c r="F2294" s="14">
        <v>159</v>
      </c>
    </row>
    <row r="2295" spans="1:6" x14ac:dyDescent="0.2">
      <c r="A2295" s="2" t="s">
        <v>7453</v>
      </c>
      <c r="B2295" s="7">
        <v>50126679</v>
      </c>
      <c r="C2295" s="7" t="s">
        <v>2277</v>
      </c>
      <c r="D2295" s="8">
        <v>83520</v>
      </c>
      <c r="E2295" s="7">
        <v>301</v>
      </c>
      <c r="F2295" s="14">
        <v>493</v>
      </c>
    </row>
    <row r="2296" spans="1:6" x14ac:dyDescent="0.2">
      <c r="A2296" s="2" t="s">
        <v>7453</v>
      </c>
      <c r="B2296" s="7">
        <v>50126681</v>
      </c>
      <c r="C2296" s="7" t="s">
        <v>2278</v>
      </c>
      <c r="D2296" s="8">
        <v>85520</v>
      </c>
      <c r="E2296" s="7">
        <v>305</v>
      </c>
      <c r="F2296" s="14">
        <v>182</v>
      </c>
    </row>
    <row r="2297" spans="1:6" x14ac:dyDescent="0.2">
      <c r="A2297" s="2" t="s">
        <v>7453</v>
      </c>
      <c r="B2297" s="7">
        <v>50126686</v>
      </c>
      <c r="C2297" s="7" t="s">
        <v>2279</v>
      </c>
      <c r="D2297" s="8">
        <v>83520</v>
      </c>
      <c r="E2297" s="7">
        <v>302</v>
      </c>
      <c r="F2297" s="14">
        <v>167</v>
      </c>
    </row>
    <row r="2298" spans="1:6" x14ac:dyDescent="0.2">
      <c r="A2298" s="2" t="s">
        <v>7453</v>
      </c>
      <c r="B2298" s="7">
        <v>50126687</v>
      </c>
      <c r="C2298" s="7" t="s">
        <v>2280</v>
      </c>
      <c r="D2298" s="8">
        <v>83516</v>
      </c>
      <c r="E2298" s="7">
        <v>302</v>
      </c>
      <c r="F2298" s="14">
        <v>110</v>
      </c>
    </row>
    <row r="2299" spans="1:6" x14ac:dyDescent="0.2">
      <c r="A2299" s="2" t="s">
        <v>7453</v>
      </c>
      <c r="B2299" s="7">
        <v>50126688</v>
      </c>
      <c r="C2299" s="7" t="s">
        <v>2281</v>
      </c>
      <c r="D2299" s="8">
        <v>83516</v>
      </c>
      <c r="E2299" s="7">
        <v>302</v>
      </c>
      <c r="F2299" s="14">
        <v>110</v>
      </c>
    </row>
    <row r="2300" spans="1:6" x14ac:dyDescent="0.2">
      <c r="A2300" s="2" t="s">
        <v>7453</v>
      </c>
      <c r="B2300" s="7">
        <v>50126689</v>
      </c>
      <c r="C2300" s="7" t="s">
        <v>2282</v>
      </c>
      <c r="D2300" s="8">
        <v>83516</v>
      </c>
      <c r="E2300" s="7">
        <v>302</v>
      </c>
      <c r="F2300" s="14">
        <v>399</v>
      </c>
    </row>
    <row r="2301" spans="1:6" x14ac:dyDescent="0.2">
      <c r="A2301" s="2" t="s">
        <v>7453</v>
      </c>
      <c r="B2301" s="7">
        <v>50126690</v>
      </c>
      <c r="C2301" s="7" t="s">
        <v>2283</v>
      </c>
      <c r="D2301" s="8">
        <v>83516</v>
      </c>
      <c r="E2301" s="7">
        <v>302</v>
      </c>
      <c r="F2301" s="14">
        <v>114</v>
      </c>
    </row>
    <row r="2302" spans="1:6" x14ac:dyDescent="0.2">
      <c r="A2302" s="2" t="s">
        <v>7453</v>
      </c>
      <c r="B2302" s="7">
        <v>50126691</v>
      </c>
      <c r="C2302" s="7" t="s">
        <v>2284</v>
      </c>
      <c r="D2302" s="8">
        <v>85598</v>
      </c>
      <c r="E2302" s="7">
        <v>301</v>
      </c>
      <c r="F2302" s="14">
        <v>129</v>
      </c>
    </row>
    <row r="2303" spans="1:6" x14ac:dyDescent="0.2">
      <c r="A2303" s="2" t="s">
        <v>7453</v>
      </c>
      <c r="B2303" s="7">
        <v>50126692</v>
      </c>
      <c r="C2303" s="7" t="s">
        <v>2285</v>
      </c>
      <c r="D2303" s="8">
        <v>85610</v>
      </c>
      <c r="E2303" s="7">
        <v>301</v>
      </c>
      <c r="F2303" s="14">
        <v>71</v>
      </c>
    </row>
    <row r="2304" spans="1:6" x14ac:dyDescent="0.2">
      <c r="A2304" s="2" t="s">
        <v>7453</v>
      </c>
      <c r="B2304" s="7">
        <v>50126693</v>
      </c>
      <c r="C2304" s="7" t="s">
        <v>2286</v>
      </c>
      <c r="D2304" s="8">
        <v>85613</v>
      </c>
      <c r="E2304" s="7">
        <v>305</v>
      </c>
      <c r="F2304" s="14">
        <v>98</v>
      </c>
    </row>
    <row r="2305" spans="1:6" x14ac:dyDescent="0.2">
      <c r="A2305" s="2" t="s">
        <v>7453</v>
      </c>
      <c r="B2305" s="7">
        <v>50126694</v>
      </c>
      <c r="C2305" s="7" t="s">
        <v>2287</v>
      </c>
      <c r="D2305" s="8">
        <v>85670</v>
      </c>
      <c r="E2305" s="7">
        <v>305</v>
      </c>
      <c r="F2305" s="14">
        <v>76</v>
      </c>
    </row>
    <row r="2306" spans="1:6" x14ac:dyDescent="0.2">
      <c r="A2306" s="2" t="s">
        <v>7453</v>
      </c>
      <c r="B2306" s="7">
        <v>50126695</v>
      </c>
      <c r="C2306" s="7" t="s">
        <v>2288</v>
      </c>
      <c r="D2306" s="8">
        <v>85730</v>
      </c>
      <c r="E2306" s="7">
        <v>305</v>
      </c>
      <c r="F2306" s="14">
        <v>105</v>
      </c>
    </row>
    <row r="2307" spans="1:6" x14ac:dyDescent="0.2">
      <c r="A2307" s="2" t="s">
        <v>7453</v>
      </c>
      <c r="B2307" s="7">
        <v>50126696</v>
      </c>
      <c r="C2307" s="7" t="s">
        <v>2289</v>
      </c>
      <c r="D2307" s="8">
        <v>86146</v>
      </c>
      <c r="E2307" s="7">
        <v>302</v>
      </c>
      <c r="F2307" s="14">
        <v>122</v>
      </c>
    </row>
    <row r="2308" spans="1:6" x14ac:dyDescent="0.2">
      <c r="A2308" s="2" t="s">
        <v>7453</v>
      </c>
      <c r="B2308" s="7">
        <v>50126697</v>
      </c>
      <c r="C2308" s="7" t="s">
        <v>2290</v>
      </c>
      <c r="D2308" s="8">
        <v>86147</v>
      </c>
      <c r="E2308" s="7">
        <v>302</v>
      </c>
      <c r="F2308" s="14">
        <v>133</v>
      </c>
    </row>
    <row r="2309" spans="1:6" x14ac:dyDescent="0.2">
      <c r="A2309" s="2" t="s">
        <v>7453</v>
      </c>
      <c r="B2309" s="7">
        <v>50126698</v>
      </c>
      <c r="C2309" s="7" t="s">
        <v>2291</v>
      </c>
      <c r="D2309" s="8">
        <v>86231</v>
      </c>
      <c r="E2309" s="7">
        <v>302</v>
      </c>
      <c r="F2309" s="14">
        <v>221</v>
      </c>
    </row>
    <row r="2310" spans="1:6" x14ac:dyDescent="0.2">
      <c r="A2310" s="2" t="s">
        <v>7453</v>
      </c>
      <c r="B2310" s="7">
        <v>50126699</v>
      </c>
      <c r="C2310" s="7" t="s">
        <v>2292</v>
      </c>
      <c r="D2310" s="8">
        <v>83516</v>
      </c>
      <c r="E2310" s="7">
        <v>301</v>
      </c>
      <c r="F2310" s="14">
        <v>231</v>
      </c>
    </row>
    <row r="2311" spans="1:6" x14ac:dyDescent="0.2">
      <c r="A2311" s="2" t="s">
        <v>7453</v>
      </c>
      <c r="B2311" s="7">
        <v>50126700</v>
      </c>
      <c r="C2311" s="7" t="s">
        <v>2293</v>
      </c>
      <c r="D2311" s="8">
        <v>83516</v>
      </c>
      <c r="E2311" s="7">
        <v>301</v>
      </c>
      <c r="F2311" s="14">
        <v>231</v>
      </c>
    </row>
    <row r="2312" spans="1:6" x14ac:dyDescent="0.2">
      <c r="A2312" s="2" t="s">
        <v>7453</v>
      </c>
      <c r="B2312" s="7">
        <v>50126701</v>
      </c>
      <c r="C2312" s="7" t="s">
        <v>2294</v>
      </c>
      <c r="D2312" s="8">
        <v>83516</v>
      </c>
      <c r="E2312" s="7">
        <v>301</v>
      </c>
      <c r="F2312" s="14">
        <v>290</v>
      </c>
    </row>
    <row r="2313" spans="1:6" x14ac:dyDescent="0.2">
      <c r="A2313" s="2" t="s">
        <v>7453</v>
      </c>
      <c r="B2313" s="7">
        <v>50126702</v>
      </c>
      <c r="C2313" s="7" t="s">
        <v>2295</v>
      </c>
      <c r="D2313" s="8">
        <v>86255</v>
      </c>
      <c r="E2313" s="7">
        <v>302</v>
      </c>
      <c r="F2313" s="14">
        <v>628</v>
      </c>
    </row>
    <row r="2314" spans="1:6" x14ac:dyDescent="0.2">
      <c r="A2314" s="2" t="s">
        <v>7453</v>
      </c>
      <c r="B2314" s="7">
        <v>50126703</v>
      </c>
      <c r="C2314" s="7" t="s">
        <v>2296</v>
      </c>
      <c r="D2314" s="8">
        <v>83516</v>
      </c>
      <c r="E2314" s="7">
        <v>302</v>
      </c>
      <c r="F2314" s="14">
        <v>419</v>
      </c>
    </row>
    <row r="2315" spans="1:6" x14ac:dyDescent="0.2">
      <c r="A2315" s="2" t="s">
        <v>7453</v>
      </c>
      <c r="B2315" s="7">
        <v>50126704</v>
      </c>
      <c r="C2315" s="7" t="s">
        <v>2297</v>
      </c>
      <c r="D2315" s="8">
        <v>82166</v>
      </c>
      <c r="E2315" s="7">
        <v>301</v>
      </c>
      <c r="F2315" s="14">
        <v>152</v>
      </c>
    </row>
    <row r="2316" spans="1:6" x14ac:dyDescent="0.2">
      <c r="A2316" s="2" t="s">
        <v>7453</v>
      </c>
      <c r="B2316" s="7">
        <v>50126705</v>
      </c>
      <c r="C2316" s="7" t="s">
        <v>2298</v>
      </c>
      <c r="D2316" s="8">
        <v>82166</v>
      </c>
      <c r="E2316" s="7">
        <v>301</v>
      </c>
      <c r="F2316" s="14">
        <v>167</v>
      </c>
    </row>
    <row r="2317" spans="1:6" x14ac:dyDescent="0.2">
      <c r="A2317" s="2" t="s">
        <v>7453</v>
      </c>
      <c r="B2317" s="7">
        <v>50126706</v>
      </c>
      <c r="C2317" s="7" t="s">
        <v>2299</v>
      </c>
      <c r="D2317" s="8">
        <v>83516</v>
      </c>
      <c r="E2317" s="7">
        <v>302</v>
      </c>
      <c r="F2317" s="14">
        <v>121</v>
      </c>
    </row>
    <row r="2318" spans="1:6" x14ac:dyDescent="0.2">
      <c r="A2318" s="2" t="s">
        <v>7453</v>
      </c>
      <c r="B2318" s="7">
        <v>50126707</v>
      </c>
      <c r="C2318" s="7" t="s">
        <v>2300</v>
      </c>
      <c r="D2318" s="8">
        <v>83520</v>
      </c>
      <c r="E2318" s="7">
        <v>301</v>
      </c>
      <c r="F2318" s="14">
        <v>175</v>
      </c>
    </row>
    <row r="2319" spans="1:6" x14ac:dyDescent="0.2">
      <c r="A2319" s="2" t="s">
        <v>7453</v>
      </c>
      <c r="B2319" s="7">
        <v>50126708</v>
      </c>
      <c r="C2319" s="7" t="s">
        <v>2301</v>
      </c>
      <c r="D2319" s="8">
        <v>83516</v>
      </c>
      <c r="E2319" s="7">
        <v>301</v>
      </c>
      <c r="F2319" s="14">
        <v>346</v>
      </c>
    </row>
    <row r="2320" spans="1:6" x14ac:dyDescent="0.2">
      <c r="A2320" s="2" t="s">
        <v>7453</v>
      </c>
      <c r="B2320" s="7">
        <v>50126709</v>
      </c>
      <c r="C2320" s="7" t="s">
        <v>2302</v>
      </c>
      <c r="D2320" s="8">
        <v>86235</v>
      </c>
      <c r="E2320" s="7">
        <v>302</v>
      </c>
      <c r="F2320" s="14">
        <v>173</v>
      </c>
    </row>
    <row r="2321" spans="1:6" x14ac:dyDescent="0.2">
      <c r="A2321" s="2" t="s">
        <v>7453</v>
      </c>
      <c r="B2321" s="7">
        <v>50126720</v>
      </c>
      <c r="C2321" s="7" t="s">
        <v>2303</v>
      </c>
      <c r="D2321" s="8">
        <v>80335</v>
      </c>
      <c r="E2321" s="7">
        <v>301</v>
      </c>
      <c r="F2321" s="14">
        <v>32</v>
      </c>
    </row>
    <row r="2322" spans="1:6" x14ac:dyDescent="0.2">
      <c r="A2322" s="2" t="s">
        <v>7453</v>
      </c>
      <c r="B2322" s="7">
        <v>50126724</v>
      </c>
      <c r="C2322" s="7" t="s">
        <v>2304</v>
      </c>
      <c r="D2322" s="8">
        <v>86215</v>
      </c>
      <c r="E2322" s="7">
        <v>302</v>
      </c>
      <c r="F2322" s="14">
        <v>76</v>
      </c>
    </row>
    <row r="2323" spans="1:6" x14ac:dyDescent="0.2">
      <c r="A2323" s="2" t="s">
        <v>7453</v>
      </c>
      <c r="B2323" s="7">
        <v>50126725</v>
      </c>
      <c r="C2323" s="7" t="s">
        <v>2305</v>
      </c>
      <c r="D2323" s="8">
        <v>88346</v>
      </c>
      <c r="E2323" s="7">
        <v>312</v>
      </c>
      <c r="F2323" s="14">
        <v>389</v>
      </c>
    </row>
    <row r="2324" spans="1:6" x14ac:dyDescent="0.2">
      <c r="A2324" s="2" t="s">
        <v>7453</v>
      </c>
      <c r="B2324" s="7">
        <v>50126726</v>
      </c>
      <c r="C2324" s="7" t="s">
        <v>2306</v>
      </c>
      <c r="D2324" s="8">
        <v>88350</v>
      </c>
      <c r="E2324" s="7">
        <v>310</v>
      </c>
      <c r="F2324" s="14">
        <v>238</v>
      </c>
    </row>
    <row r="2325" spans="1:6" x14ac:dyDescent="0.2">
      <c r="A2325" s="2" t="s">
        <v>7453</v>
      </c>
      <c r="B2325" s="7">
        <v>50126727</v>
      </c>
      <c r="C2325" s="7" t="s">
        <v>2307</v>
      </c>
      <c r="D2325" s="8">
        <v>83516</v>
      </c>
      <c r="E2325" s="7">
        <v>301</v>
      </c>
      <c r="F2325" s="14">
        <v>116</v>
      </c>
    </row>
    <row r="2326" spans="1:6" x14ac:dyDescent="0.2">
      <c r="A2326" s="2" t="s">
        <v>7453</v>
      </c>
      <c r="B2326" s="7">
        <v>50126728</v>
      </c>
      <c r="C2326" s="7" t="s">
        <v>2308</v>
      </c>
      <c r="D2326" s="8">
        <v>86235</v>
      </c>
      <c r="E2326" s="7">
        <v>302</v>
      </c>
      <c r="F2326" s="14">
        <v>132</v>
      </c>
    </row>
    <row r="2327" spans="1:6" x14ac:dyDescent="0.2">
      <c r="A2327" s="2" t="s">
        <v>7453</v>
      </c>
      <c r="B2327" s="7">
        <v>50126729</v>
      </c>
      <c r="C2327" s="7" t="s">
        <v>2309</v>
      </c>
      <c r="D2327" s="8">
        <v>86052</v>
      </c>
      <c r="E2327" s="7">
        <v>302</v>
      </c>
      <c r="F2327" s="14">
        <v>1599</v>
      </c>
    </row>
    <row r="2328" spans="1:6" x14ac:dyDescent="0.2">
      <c r="A2328" s="2" t="s">
        <v>7453</v>
      </c>
      <c r="B2328" s="7">
        <v>50126730</v>
      </c>
      <c r="C2328" s="7" t="s">
        <v>2310</v>
      </c>
      <c r="D2328" s="8">
        <v>86200</v>
      </c>
      <c r="E2328" s="7">
        <v>302</v>
      </c>
      <c r="F2328" s="14">
        <v>113</v>
      </c>
    </row>
    <row r="2329" spans="1:6" x14ac:dyDescent="0.2">
      <c r="A2329" s="2" t="s">
        <v>7453</v>
      </c>
      <c r="B2329" s="7">
        <v>50126731</v>
      </c>
      <c r="C2329" s="7" t="s">
        <v>2311</v>
      </c>
      <c r="D2329" s="8">
        <v>83516</v>
      </c>
      <c r="E2329" s="7">
        <v>301</v>
      </c>
      <c r="F2329" s="14">
        <v>116</v>
      </c>
    </row>
    <row r="2330" spans="1:6" x14ac:dyDescent="0.2">
      <c r="A2330" s="2" t="s">
        <v>7453</v>
      </c>
      <c r="B2330" s="7">
        <v>50126733</v>
      </c>
      <c r="C2330" s="7" t="s">
        <v>2312</v>
      </c>
      <c r="D2330" s="8">
        <v>83516</v>
      </c>
      <c r="E2330" s="7">
        <v>301</v>
      </c>
      <c r="F2330" s="14">
        <v>110</v>
      </c>
    </row>
    <row r="2331" spans="1:6" x14ac:dyDescent="0.2">
      <c r="A2331" s="2" t="s">
        <v>7453</v>
      </c>
      <c r="B2331" s="7">
        <v>50126734</v>
      </c>
      <c r="C2331" s="7" t="s">
        <v>2313</v>
      </c>
      <c r="D2331" s="8">
        <v>86235</v>
      </c>
      <c r="E2331" s="7">
        <v>302</v>
      </c>
      <c r="F2331" s="14">
        <v>126</v>
      </c>
    </row>
    <row r="2332" spans="1:6" x14ac:dyDescent="0.2">
      <c r="A2332" s="2" t="s">
        <v>7453</v>
      </c>
      <c r="B2332" s="7">
        <v>50126738</v>
      </c>
      <c r="C2332" s="7" t="s">
        <v>2314</v>
      </c>
      <c r="D2332" s="8">
        <v>86353</v>
      </c>
      <c r="E2332" s="7">
        <v>302</v>
      </c>
      <c r="F2332" s="14">
        <v>370</v>
      </c>
    </row>
    <row r="2333" spans="1:6" x14ac:dyDescent="0.2">
      <c r="A2333" s="2" t="s">
        <v>7453</v>
      </c>
      <c r="B2333" s="7">
        <v>50126739</v>
      </c>
      <c r="C2333" s="7" t="s">
        <v>2315</v>
      </c>
      <c r="D2333" s="8">
        <v>86258</v>
      </c>
      <c r="E2333" s="7">
        <v>302</v>
      </c>
      <c r="F2333" s="14">
        <v>147</v>
      </c>
    </row>
    <row r="2334" spans="1:6" x14ac:dyDescent="0.2">
      <c r="A2334" s="2" t="s">
        <v>7453</v>
      </c>
      <c r="B2334" s="7">
        <v>50126740</v>
      </c>
      <c r="C2334" s="7" t="s">
        <v>2316</v>
      </c>
      <c r="D2334" s="8">
        <v>86256</v>
      </c>
      <c r="E2334" s="7">
        <v>302</v>
      </c>
      <c r="F2334" s="14">
        <v>126</v>
      </c>
    </row>
    <row r="2335" spans="1:6" x14ac:dyDescent="0.2">
      <c r="A2335" s="2" t="s">
        <v>7453</v>
      </c>
      <c r="B2335" s="7">
        <v>50126741</v>
      </c>
      <c r="C2335" s="7" t="s">
        <v>2317</v>
      </c>
      <c r="D2335" s="8">
        <v>81443</v>
      </c>
      <c r="E2335" s="7">
        <v>310</v>
      </c>
      <c r="F2335" s="14">
        <v>7346</v>
      </c>
    </row>
    <row r="2336" spans="1:6" x14ac:dyDescent="0.2">
      <c r="A2336" s="2" t="s">
        <v>7453</v>
      </c>
      <c r="B2336" s="7">
        <v>50126743</v>
      </c>
      <c r="C2336" s="7" t="s">
        <v>2318</v>
      </c>
      <c r="D2336" s="8">
        <v>83520</v>
      </c>
      <c r="E2336" s="7">
        <v>301</v>
      </c>
      <c r="F2336" s="14">
        <v>167</v>
      </c>
    </row>
    <row r="2337" spans="1:6" x14ac:dyDescent="0.2">
      <c r="A2337" s="2" t="s">
        <v>7453</v>
      </c>
      <c r="B2337" s="7">
        <v>50126745</v>
      </c>
      <c r="C2337" s="7" t="s">
        <v>2319</v>
      </c>
      <c r="D2337" s="8">
        <v>83516</v>
      </c>
      <c r="E2337" s="7">
        <v>302</v>
      </c>
      <c r="F2337" s="14">
        <v>173</v>
      </c>
    </row>
    <row r="2338" spans="1:6" x14ac:dyDescent="0.2">
      <c r="A2338" s="2" t="s">
        <v>7453</v>
      </c>
      <c r="B2338" s="7">
        <v>50126746</v>
      </c>
      <c r="C2338" s="7" t="s">
        <v>2320</v>
      </c>
      <c r="D2338" s="8">
        <v>83516</v>
      </c>
      <c r="E2338" s="7">
        <v>301</v>
      </c>
      <c r="F2338" s="14">
        <v>294</v>
      </c>
    </row>
    <row r="2339" spans="1:6" x14ac:dyDescent="0.2">
      <c r="A2339" s="2" t="s">
        <v>7453</v>
      </c>
      <c r="B2339" s="7">
        <v>50126747</v>
      </c>
      <c r="C2339" s="7" t="s">
        <v>2321</v>
      </c>
      <c r="D2339" s="8" t="s">
        <v>7546</v>
      </c>
      <c r="E2339" s="7">
        <v>310</v>
      </c>
      <c r="F2339" s="14">
        <v>603</v>
      </c>
    </row>
    <row r="2340" spans="1:6" x14ac:dyDescent="0.2">
      <c r="A2340" s="2" t="s">
        <v>7453</v>
      </c>
      <c r="B2340" s="7">
        <v>50126748</v>
      </c>
      <c r="C2340" s="7" t="s">
        <v>2322</v>
      </c>
      <c r="D2340" s="8" t="s">
        <v>7562</v>
      </c>
      <c r="E2340" s="7">
        <v>310</v>
      </c>
      <c r="F2340" s="14">
        <v>969</v>
      </c>
    </row>
    <row r="2341" spans="1:6" x14ac:dyDescent="0.2">
      <c r="A2341" s="2" t="s">
        <v>7453</v>
      </c>
      <c r="B2341" s="7">
        <v>50126749</v>
      </c>
      <c r="C2341" s="7" t="s">
        <v>2323</v>
      </c>
      <c r="D2341" s="8">
        <v>87181</v>
      </c>
      <c r="E2341" s="7">
        <v>306</v>
      </c>
      <c r="F2341" s="14">
        <v>65</v>
      </c>
    </row>
    <row r="2342" spans="1:6" x14ac:dyDescent="0.2">
      <c r="A2342" s="2" t="s">
        <v>7453</v>
      </c>
      <c r="B2342" s="7">
        <v>50126752</v>
      </c>
      <c r="C2342" s="7" t="s">
        <v>2324</v>
      </c>
      <c r="D2342" s="8">
        <v>83018</v>
      </c>
      <c r="E2342" s="7">
        <v>301</v>
      </c>
      <c r="F2342" s="14">
        <v>548</v>
      </c>
    </row>
    <row r="2343" spans="1:6" x14ac:dyDescent="0.2">
      <c r="A2343" s="2" t="s">
        <v>7453</v>
      </c>
      <c r="B2343" s="7">
        <v>50126754</v>
      </c>
      <c r="C2343" s="7" t="s">
        <v>2325</v>
      </c>
      <c r="D2343" s="8">
        <v>83018</v>
      </c>
      <c r="E2343" s="7">
        <v>301</v>
      </c>
      <c r="F2343" s="14">
        <v>139</v>
      </c>
    </row>
    <row r="2344" spans="1:6" x14ac:dyDescent="0.2">
      <c r="A2344" s="2" t="s">
        <v>7453</v>
      </c>
      <c r="B2344" s="7">
        <v>50126757</v>
      </c>
      <c r="C2344" s="7" t="s">
        <v>2326</v>
      </c>
      <c r="D2344" s="8">
        <v>83018</v>
      </c>
      <c r="E2344" s="7">
        <v>301</v>
      </c>
      <c r="F2344" s="14">
        <v>139</v>
      </c>
    </row>
    <row r="2345" spans="1:6" x14ac:dyDescent="0.2">
      <c r="A2345" s="2" t="s">
        <v>7453</v>
      </c>
      <c r="B2345" s="7">
        <v>50126759</v>
      </c>
      <c r="C2345" s="7" t="s">
        <v>2327</v>
      </c>
      <c r="D2345" s="8">
        <v>83516</v>
      </c>
      <c r="E2345" s="7">
        <v>301</v>
      </c>
      <c r="F2345" s="14">
        <v>116</v>
      </c>
    </row>
    <row r="2346" spans="1:6" x14ac:dyDescent="0.2">
      <c r="A2346" s="2" t="s">
        <v>7453</v>
      </c>
      <c r="B2346" s="7">
        <v>50126760</v>
      </c>
      <c r="C2346" s="7" t="s">
        <v>2328</v>
      </c>
      <c r="D2346" s="8">
        <v>86256</v>
      </c>
      <c r="E2346" s="7">
        <v>302</v>
      </c>
      <c r="F2346" s="14">
        <v>148</v>
      </c>
    </row>
    <row r="2347" spans="1:6" x14ac:dyDescent="0.2">
      <c r="A2347" s="2" t="s">
        <v>7453</v>
      </c>
      <c r="B2347" s="7">
        <v>50126761</v>
      </c>
      <c r="C2347" s="7" t="s">
        <v>2329</v>
      </c>
      <c r="D2347" s="8">
        <v>86225</v>
      </c>
      <c r="E2347" s="7">
        <v>302</v>
      </c>
      <c r="F2347" s="14">
        <v>125</v>
      </c>
    </row>
    <row r="2348" spans="1:6" x14ac:dyDescent="0.2">
      <c r="A2348" s="2" t="s">
        <v>7453</v>
      </c>
      <c r="B2348" s="7">
        <v>50126762</v>
      </c>
      <c r="C2348" s="7" t="s">
        <v>2330</v>
      </c>
      <c r="D2348" s="8">
        <v>86235</v>
      </c>
      <c r="E2348" s="7">
        <v>302</v>
      </c>
      <c r="F2348" s="14">
        <v>126</v>
      </c>
    </row>
    <row r="2349" spans="1:6" x14ac:dyDescent="0.2">
      <c r="A2349" s="2" t="s">
        <v>7453</v>
      </c>
      <c r="B2349" s="7">
        <v>50126764</v>
      </c>
      <c r="C2349" s="7" t="s">
        <v>2331</v>
      </c>
      <c r="D2349" s="8">
        <v>86038</v>
      </c>
      <c r="E2349" s="7">
        <v>302</v>
      </c>
      <c r="F2349" s="14">
        <v>121</v>
      </c>
    </row>
    <row r="2350" spans="1:6" x14ac:dyDescent="0.2">
      <c r="A2350" s="2" t="s">
        <v>7453</v>
      </c>
      <c r="B2350" s="7">
        <v>50126767</v>
      </c>
      <c r="C2350" s="7" t="s">
        <v>2332</v>
      </c>
      <c r="D2350" s="8">
        <v>86037</v>
      </c>
      <c r="E2350" s="7">
        <v>302</v>
      </c>
      <c r="F2350" s="14">
        <v>36</v>
      </c>
    </row>
    <row r="2351" spans="1:6" x14ac:dyDescent="0.2">
      <c r="A2351" s="2" t="s">
        <v>7453</v>
      </c>
      <c r="B2351" s="7">
        <v>50126768</v>
      </c>
      <c r="C2351" s="7" t="s">
        <v>2333</v>
      </c>
      <c r="D2351" s="8">
        <v>86376</v>
      </c>
      <c r="E2351" s="7">
        <v>302</v>
      </c>
      <c r="F2351" s="14">
        <v>119</v>
      </c>
    </row>
    <row r="2352" spans="1:6" x14ac:dyDescent="0.2">
      <c r="A2352" s="2" t="s">
        <v>7453</v>
      </c>
      <c r="B2352" s="7">
        <v>50126769</v>
      </c>
      <c r="C2352" s="7" t="s">
        <v>2334</v>
      </c>
      <c r="D2352" s="8">
        <v>86800</v>
      </c>
      <c r="E2352" s="7">
        <v>302</v>
      </c>
      <c r="F2352" s="14">
        <v>118</v>
      </c>
    </row>
    <row r="2353" spans="1:6" x14ac:dyDescent="0.2">
      <c r="A2353" s="2" t="s">
        <v>7453</v>
      </c>
      <c r="B2353" s="7">
        <v>50126771</v>
      </c>
      <c r="C2353" s="7" t="s">
        <v>2335</v>
      </c>
      <c r="D2353" s="8">
        <v>83516</v>
      </c>
      <c r="E2353" s="7">
        <v>302</v>
      </c>
      <c r="F2353" s="14">
        <v>116</v>
      </c>
    </row>
    <row r="2354" spans="1:6" x14ac:dyDescent="0.2">
      <c r="A2354" s="2" t="s">
        <v>7453</v>
      </c>
      <c r="B2354" s="7">
        <v>50126777</v>
      </c>
      <c r="C2354" s="7" t="s">
        <v>2336</v>
      </c>
      <c r="D2354" s="8">
        <v>88346</v>
      </c>
      <c r="E2354" s="7">
        <v>310</v>
      </c>
      <c r="F2354" s="14">
        <v>353</v>
      </c>
    </row>
    <row r="2355" spans="1:6" x14ac:dyDescent="0.2">
      <c r="A2355" s="2" t="s">
        <v>7453</v>
      </c>
      <c r="B2355" s="7">
        <v>50126778</v>
      </c>
      <c r="C2355" s="7" t="s">
        <v>2337</v>
      </c>
      <c r="D2355" s="8">
        <v>86021</v>
      </c>
      <c r="E2355" s="7">
        <v>302</v>
      </c>
      <c r="F2355" s="14">
        <v>147</v>
      </c>
    </row>
    <row r="2356" spans="1:6" x14ac:dyDescent="0.2">
      <c r="A2356" s="2" t="s">
        <v>7453</v>
      </c>
      <c r="B2356" s="7">
        <v>50126779</v>
      </c>
      <c r="C2356" s="7" t="s">
        <v>2338</v>
      </c>
      <c r="D2356" s="8">
        <v>84182</v>
      </c>
      <c r="E2356" s="7">
        <v>301</v>
      </c>
      <c r="F2356" s="14">
        <v>1228</v>
      </c>
    </row>
    <row r="2357" spans="1:6" x14ac:dyDescent="0.2">
      <c r="A2357" s="2" t="s">
        <v>7453</v>
      </c>
      <c r="B2357" s="7">
        <v>50126781</v>
      </c>
      <c r="C2357" s="7" t="s">
        <v>2339</v>
      </c>
      <c r="D2357" s="8">
        <v>86235</v>
      </c>
      <c r="E2357" s="7">
        <v>302</v>
      </c>
      <c r="F2357" s="14">
        <v>126</v>
      </c>
    </row>
    <row r="2358" spans="1:6" x14ac:dyDescent="0.2">
      <c r="A2358" s="2" t="s">
        <v>7453</v>
      </c>
      <c r="B2358" s="7">
        <v>50126782</v>
      </c>
      <c r="C2358" s="7" t="s">
        <v>2340</v>
      </c>
      <c r="D2358" s="8">
        <v>86235</v>
      </c>
      <c r="E2358" s="7">
        <v>302</v>
      </c>
      <c r="F2358" s="14">
        <v>114</v>
      </c>
    </row>
    <row r="2359" spans="1:6" x14ac:dyDescent="0.2">
      <c r="A2359" s="2" t="s">
        <v>7453</v>
      </c>
      <c r="B2359" s="7">
        <v>50126783</v>
      </c>
      <c r="C2359" s="7" t="s">
        <v>2341</v>
      </c>
      <c r="D2359" s="8">
        <v>86235</v>
      </c>
      <c r="E2359" s="7">
        <v>302</v>
      </c>
      <c r="F2359" s="14">
        <v>83</v>
      </c>
    </row>
    <row r="2360" spans="1:6" x14ac:dyDescent="0.2">
      <c r="A2360" s="2" t="s">
        <v>7453</v>
      </c>
      <c r="B2360" s="7">
        <v>50126784</v>
      </c>
      <c r="C2360" s="7" t="s">
        <v>2342</v>
      </c>
      <c r="D2360" s="8">
        <v>83516</v>
      </c>
      <c r="E2360" s="7">
        <v>301</v>
      </c>
      <c r="F2360" s="14">
        <v>110</v>
      </c>
    </row>
    <row r="2361" spans="1:6" x14ac:dyDescent="0.2">
      <c r="A2361" s="2" t="s">
        <v>7453</v>
      </c>
      <c r="B2361" s="7">
        <v>50126785</v>
      </c>
      <c r="C2361" s="7" t="s">
        <v>2343</v>
      </c>
      <c r="D2361" s="8">
        <v>86063</v>
      </c>
      <c r="E2361" s="7">
        <v>301</v>
      </c>
      <c r="F2361" s="14">
        <v>458</v>
      </c>
    </row>
    <row r="2362" spans="1:6" x14ac:dyDescent="0.2">
      <c r="A2362" s="2" t="s">
        <v>7453</v>
      </c>
      <c r="B2362" s="7">
        <v>50126786</v>
      </c>
      <c r="C2362" s="7" t="s">
        <v>2344</v>
      </c>
      <c r="D2362" s="8">
        <v>86060</v>
      </c>
      <c r="E2362" s="7">
        <v>302</v>
      </c>
      <c r="F2362" s="14">
        <v>78</v>
      </c>
    </row>
    <row r="2363" spans="1:6" x14ac:dyDescent="0.2">
      <c r="A2363" s="2" t="s">
        <v>7453</v>
      </c>
      <c r="B2363" s="7">
        <v>50126787</v>
      </c>
      <c r="C2363" s="7" t="s">
        <v>2345</v>
      </c>
      <c r="D2363" s="8">
        <v>83516</v>
      </c>
      <c r="E2363" s="7">
        <v>302</v>
      </c>
      <c r="F2363" s="14">
        <v>121</v>
      </c>
    </row>
    <row r="2364" spans="1:6" x14ac:dyDescent="0.2">
      <c r="A2364" s="2" t="s">
        <v>7453</v>
      </c>
      <c r="B2364" s="7">
        <v>50126788</v>
      </c>
      <c r="C2364" s="7" t="s">
        <v>2346</v>
      </c>
      <c r="D2364" s="8">
        <v>83520</v>
      </c>
      <c r="E2364" s="7">
        <v>301</v>
      </c>
      <c r="F2364" s="14">
        <v>175</v>
      </c>
    </row>
    <row r="2365" spans="1:6" x14ac:dyDescent="0.2">
      <c r="A2365" s="2" t="s">
        <v>7453</v>
      </c>
      <c r="B2365" s="7">
        <v>50126791</v>
      </c>
      <c r="C2365" s="7" t="s">
        <v>2347</v>
      </c>
      <c r="D2365" s="8">
        <v>86147</v>
      </c>
      <c r="E2365" s="7">
        <v>302</v>
      </c>
      <c r="F2365" s="14">
        <v>133</v>
      </c>
    </row>
    <row r="2366" spans="1:6" x14ac:dyDescent="0.2">
      <c r="A2366" s="2" t="s">
        <v>7453</v>
      </c>
      <c r="B2366" s="7">
        <v>50126792</v>
      </c>
      <c r="C2366" s="7" t="s">
        <v>2348</v>
      </c>
      <c r="D2366" s="8">
        <v>86146</v>
      </c>
      <c r="E2366" s="7">
        <v>302</v>
      </c>
      <c r="F2366" s="14">
        <v>122</v>
      </c>
    </row>
    <row r="2367" spans="1:6" x14ac:dyDescent="0.2">
      <c r="A2367" s="2" t="s">
        <v>7453</v>
      </c>
      <c r="B2367" s="7">
        <v>50126793</v>
      </c>
      <c r="C2367" s="7" t="s">
        <v>2349</v>
      </c>
      <c r="D2367" s="8">
        <v>85730</v>
      </c>
      <c r="E2367" s="7">
        <v>303</v>
      </c>
      <c r="F2367" s="14">
        <v>105</v>
      </c>
    </row>
    <row r="2368" spans="1:6" x14ac:dyDescent="0.2">
      <c r="A2368" s="2" t="s">
        <v>7453</v>
      </c>
      <c r="B2368" s="7">
        <v>50126794</v>
      </c>
      <c r="C2368" s="7" t="s">
        <v>2350</v>
      </c>
      <c r="D2368" s="8">
        <v>85613</v>
      </c>
      <c r="E2368" s="7">
        <v>305</v>
      </c>
      <c r="F2368" s="14">
        <v>98</v>
      </c>
    </row>
    <row r="2369" spans="1:6" x14ac:dyDescent="0.2">
      <c r="A2369" s="2" t="s">
        <v>7453</v>
      </c>
      <c r="B2369" s="7">
        <v>50126796</v>
      </c>
      <c r="C2369" s="7" t="s">
        <v>2351</v>
      </c>
      <c r="D2369" s="8">
        <v>81479</v>
      </c>
      <c r="E2369" s="7">
        <v>300</v>
      </c>
      <c r="F2369" s="14">
        <v>3150</v>
      </c>
    </row>
    <row r="2370" spans="1:6" x14ac:dyDescent="0.2">
      <c r="A2370" s="2" t="s">
        <v>7453</v>
      </c>
      <c r="B2370" s="7">
        <v>50126797</v>
      </c>
      <c r="C2370" s="7" t="s">
        <v>2352</v>
      </c>
      <c r="D2370" s="8">
        <v>83516</v>
      </c>
      <c r="E2370" s="7">
        <v>301</v>
      </c>
      <c r="F2370" s="14">
        <v>110</v>
      </c>
    </row>
    <row r="2371" spans="1:6" x14ac:dyDescent="0.2">
      <c r="A2371" s="2" t="s">
        <v>7453</v>
      </c>
      <c r="B2371" s="7">
        <v>50126798</v>
      </c>
      <c r="C2371" s="7" t="s">
        <v>2353</v>
      </c>
      <c r="D2371" s="8">
        <v>86235</v>
      </c>
      <c r="E2371" s="7">
        <v>302</v>
      </c>
      <c r="F2371" s="14">
        <v>126</v>
      </c>
    </row>
    <row r="2372" spans="1:6" x14ac:dyDescent="0.2">
      <c r="A2372" s="2" t="s">
        <v>7453</v>
      </c>
      <c r="B2372" s="7">
        <v>50126799</v>
      </c>
      <c r="C2372" s="7" t="s">
        <v>2354</v>
      </c>
      <c r="D2372" s="8">
        <v>84182</v>
      </c>
      <c r="E2372" s="7">
        <v>301</v>
      </c>
      <c r="F2372" s="14">
        <v>184</v>
      </c>
    </row>
    <row r="2373" spans="1:6" x14ac:dyDescent="0.2">
      <c r="A2373" s="2" t="s">
        <v>7453</v>
      </c>
      <c r="B2373" s="7">
        <v>50126805</v>
      </c>
      <c r="C2373" s="7" t="s">
        <v>2355</v>
      </c>
      <c r="D2373" s="8">
        <v>85301</v>
      </c>
      <c r="E2373" s="7">
        <v>305</v>
      </c>
      <c r="F2373" s="14">
        <v>140</v>
      </c>
    </row>
    <row r="2374" spans="1:6" x14ac:dyDescent="0.2">
      <c r="A2374" s="2" t="s">
        <v>7453</v>
      </c>
      <c r="B2374" s="7">
        <v>50126806</v>
      </c>
      <c r="C2374" s="7" t="s">
        <v>2356</v>
      </c>
      <c r="D2374" s="8">
        <v>82172</v>
      </c>
      <c r="E2374" s="7">
        <v>301</v>
      </c>
      <c r="F2374" s="14">
        <v>101</v>
      </c>
    </row>
    <row r="2375" spans="1:6" x14ac:dyDescent="0.2">
      <c r="A2375" s="2" t="s">
        <v>7453</v>
      </c>
      <c r="B2375" s="7">
        <v>50126807</v>
      </c>
      <c r="C2375" s="7" t="s">
        <v>2357</v>
      </c>
      <c r="D2375" s="8">
        <v>83516</v>
      </c>
      <c r="E2375" s="7">
        <v>301</v>
      </c>
      <c r="F2375" s="14">
        <v>110</v>
      </c>
    </row>
    <row r="2376" spans="1:6" x14ac:dyDescent="0.2">
      <c r="A2376" s="2" t="s">
        <v>7453</v>
      </c>
      <c r="B2376" s="7">
        <v>50126808</v>
      </c>
      <c r="C2376" s="7" t="s">
        <v>2358</v>
      </c>
      <c r="D2376" s="8">
        <v>86225</v>
      </c>
      <c r="E2376" s="7">
        <v>302</v>
      </c>
      <c r="F2376" s="14">
        <v>125</v>
      </c>
    </row>
    <row r="2377" spans="1:6" x14ac:dyDescent="0.2">
      <c r="A2377" s="2" t="s">
        <v>7453</v>
      </c>
      <c r="B2377" s="7">
        <v>50126809</v>
      </c>
      <c r="C2377" s="7" t="s">
        <v>2359</v>
      </c>
      <c r="D2377" s="8">
        <v>86235</v>
      </c>
      <c r="E2377" s="7">
        <v>302</v>
      </c>
      <c r="F2377" s="14">
        <v>126</v>
      </c>
    </row>
    <row r="2378" spans="1:6" x14ac:dyDescent="0.2">
      <c r="A2378" s="2" t="s">
        <v>7453</v>
      </c>
      <c r="B2378" s="7">
        <v>50126810</v>
      </c>
      <c r="C2378" s="7" t="s">
        <v>2360</v>
      </c>
      <c r="D2378" s="8">
        <v>85300</v>
      </c>
      <c r="E2378" s="7">
        <v>305</v>
      </c>
      <c r="F2378" s="14">
        <v>289</v>
      </c>
    </row>
    <row r="2379" spans="1:6" x14ac:dyDescent="0.2">
      <c r="A2379" s="2" t="s">
        <v>7453</v>
      </c>
      <c r="B2379" s="7">
        <v>50126811</v>
      </c>
      <c r="C2379" s="7" t="s">
        <v>2361</v>
      </c>
      <c r="D2379" s="8">
        <v>86235</v>
      </c>
      <c r="E2379" s="7">
        <v>302</v>
      </c>
      <c r="F2379" s="14">
        <v>126</v>
      </c>
    </row>
    <row r="2380" spans="1:6" x14ac:dyDescent="0.2">
      <c r="A2380" s="2" t="s">
        <v>7453</v>
      </c>
      <c r="B2380" s="7">
        <v>50126814</v>
      </c>
      <c r="C2380" s="7" t="s">
        <v>2362</v>
      </c>
      <c r="D2380" s="8">
        <v>82172</v>
      </c>
      <c r="E2380" s="7">
        <v>301</v>
      </c>
      <c r="F2380" s="14">
        <v>96</v>
      </c>
    </row>
    <row r="2381" spans="1:6" x14ac:dyDescent="0.2">
      <c r="A2381" s="2" t="s">
        <v>7453</v>
      </c>
      <c r="B2381" s="7">
        <v>50126818</v>
      </c>
      <c r="C2381" s="7" t="s">
        <v>2363</v>
      </c>
      <c r="D2381" s="8">
        <v>81479</v>
      </c>
      <c r="E2381" s="7">
        <v>310</v>
      </c>
      <c r="F2381" s="14">
        <v>3150</v>
      </c>
    </row>
    <row r="2382" spans="1:6" x14ac:dyDescent="0.2">
      <c r="A2382" s="2" t="s">
        <v>7453</v>
      </c>
      <c r="B2382" s="7">
        <v>50126819</v>
      </c>
      <c r="C2382" s="7" t="s">
        <v>2364</v>
      </c>
      <c r="D2382" s="8">
        <v>86052</v>
      </c>
      <c r="E2382" s="7">
        <v>302</v>
      </c>
      <c r="F2382" s="14">
        <v>1109</v>
      </c>
    </row>
    <row r="2383" spans="1:6" x14ac:dyDescent="0.2">
      <c r="A2383" s="2" t="s">
        <v>7453</v>
      </c>
      <c r="B2383" s="7">
        <v>50126820</v>
      </c>
      <c r="C2383" s="7" t="s">
        <v>2365</v>
      </c>
      <c r="D2383" s="8">
        <v>82172</v>
      </c>
      <c r="E2383" s="7">
        <v>301</v>
      </c>
      <c r="F2383" s="14">
        <v>117</v>
      </c>
    </row>
    <row r="2384" spans="1:6" x14ac:dyDescent="0.2">
      <c r="A2384" s="2" t="s">
        <v>7453</v>
      </c>
      <c r="B2384" s="7">
        <v>50126821</v>
      </c>
      <c r="C2384" s="7" t="s">
        <v>2366</v>
      </c>
      <c r="D2384" s="8">
        <v>81401</v>
      </c>
      <c r="E2384" s="7">
        <v>310</v>
      </c>
      <c r="F2384" s="14">
        <v>514</v>
      </c>
    </row>
    <row r="2385" spans="1:6" x14ac:dyDescent="0.2">
      <c r="A2385" s="2" t="s">
        <v>7453</v>
      </c>
      <c r="B2385" s="7">
        <v>50126823</v>
      </c>
      <c r="C2385" s="7" t="s">
        <v>2367</v>
      </c>
      <c r="D2385" s="8">
        <v>86256</v>
      </c>
      <c r="E2385" s="7">
        <v>302</v>
      </c>
      <c r="F2385" s="14">
        <v>124</v>
      </c>
    </row>
    <row r="2386" spans="1:6" x14ac:dyDescent="0.2">
      <c r="A2386" s="2" t="s">
        <v>7453</v>
      </c>
      <c r="B2386" s="7">
        <v>50126829</v>
      </c>
      <c r="C2386" s="7" t="s">
        <v>2368</v>
      </c>
      <c r="D2386" s="8">
        <v>80299</v>
      </c>
      <c r="E2386" s="7">
        <v>301</v>
      </c>
      <c r="F2386" s="14">
        <v>195</v>
      </c>
    </row>
    <row r="2387" spans="1:6" x14ac:dyDescent="0.2">
      <c r="A2387" s="2" t="s">
        <v>7453</v>
      </c>
      <c r="B2387" s="7">
        <v>50126831</v>
      </c>
      <c r="C2387" s="7" t="s">
        <v>2369</v>
      </c>
      <c r="D2387" s="8">
        <v>86651</v>
      </c>
      <c r="E2387" s="7">
        <v>302</v>
      </c>
      <c r="F2387" s="14">
        <v>150</v>
      </c>
    </row>
    <row r="2388" spans="1:6" x14ac:dyDescent="0.2">
      <c r="A2388" s="2" t="s">
        <v>7453</v>
      </c>
      <c r="B2388" s="7">
        <v>50126832</v>
      </c>
      <c r="C2388" s="7" t="s">
        <v>2370</v>
      </c>
      <c r="D2388" s="8">
        <v>86652</v>
      </c>
      <c r="E2388" s="7">
        <v>302</v>
      </c>
      <c r="F2388" s="14">
        <v>60</v>
      </c>
    </row>
    <row r="2389" spans="1:6" x14ac:dyDescent="0.2">
      <c r="A2389" s="2" t="s">
        <v>7453</v>
      </c>
      <c r="B2389" s="7">
        <v>50126833</v>
      </c>
      <c r="C2389" s="7" t="s">
        <v>2371</v>
      </c>
      <c r="D2389" s="8">
        <v>86653</v>
      </c>
      <c r="E2389" s="7">
        <v>302</v>
      </c>
      <c r="F2389" s="14">
        <v>60</v>
      </c>
    </row>
    <row r="2390" spans="1:6" x14ac:dyDescent="0.2">
      <c r="A2390" s="2" t="s">
        <v>7453</v>
      </c>
      <c r="B2390" s="7">
        <v>50126834</v>
      </c>
      <c r="C2390" s="7" t="s">
        <v>2372</v>
      </c>
      <c r="D2390" s="8">
        <v>86654</v>
      </c>
      <c r="E2390" s="7">
        <v>302</v>
      </c>
      <c r="F2390" s="14">
        <v>150</v>
      </c>
    </row>
    <row r="2391" spans="1:6" x14ac:dyDescent="0.2">
      <c r="A2391" s="2" t="s">
        <v>7453</v>
      </c>
      <c r="B2391" s="7">
        <v>50126835</v>
      </c>
      <c r="C2391" s="7" t="s">
        <v>2373</v>
      </c>
      <c r="D2391" s="8">
        <v>81401</v>
      </c>
      <c r="E2391" s="7">
        <v>310</v>
      </c>
      <c r="F2391" s="14">
        <v>514</v>
      </c>
    </row>
    <row r="2392" spans="1:6" x14ac:dyDescent="0.2">
      <c r="A2392" s="2" t="s">
        <v>7453</v>
      </c>
      <c r="B2392" s="7">
        <v>50126836</v>
      </c>
      <c r="C2392" s="7" t="s">
        <v>2374</v>
      </c>
      <c r="D2392" s="8">
        <v>81401</v>
      </c>
      <c r="E2392" s="7">
        <v>310</v>
      </c>
      <c r="F2392" s="14">
        <v>514</v>
      </c>
    </row>
    <row r="2393" spans="1:6" x14ac:dyDescent="0.2">
      <c r="A2393" s="2" t="s">
        <v>7453</v>
      </c>
      <c r="B2393" s="7">
        <v>50126837</v>
      </c>
      <c r="C2393" s="7" t="s">
        <v>2375</v>
      </c>
      <c r="D2393" s="8">
        <v>86255</v>
      </c>
      <c r="E2393" s="7">
        <v>302</v>
      </c>
      <c r="F2393" s="14">
        <v>141</v>
      </c>
    </row>
    <row r="2394" spans="1:6" x14ac:dyDescent="0.2">
      <c r="A2394" s="2" t="s">
        <v>7453</v>
      </c>
      <c r="B2394" s="7">
        <v>50126838</v>
      </c>
      <c r="C2394" s="7" t="s">
        <v>2376</v>
      </c>
      <c r="D2394" s="8">
        <v>86341</v>
      </c>
      <c r="E2394" s="7">
        <v>302</v>
      </c>
      <c r="F2394" s="14">
        <v>162</v>
      </c>
    </row>
    <row r="2395" spans="1:6" x14ac:dyDescent="0.2">
      <c r="A2395" s="2" t="s">
        <v>7453</v>
      </c>
      <c r="B2395" s="7">
        <v>50126839</v>
      </c>
      <c r="C2395" s="7" t="s">
        <v>2377</v>
      </c>
      <c r="D2395" s="8">
        <v>82175</v>
      </c>
      <c r="E2395" s="7">
        <v>301</v>
      </c>
      <c r="F2395" s="14">
        <v>119</v>
      </c>
    </row>
    <row r="2396" spans="1:6" x14ac:dyDescent="0.2">
      <c r="A2396" s="2" t="s">
        <v>7453</v>
      </c>
      <c r="B2396" s="7">
        <v>50126841</v>
      </c>
      <c r="C2396" s="7" t="s">
        <v>2378</v>
      </c>
      <c r="D2396" s="8">
        <v>82175</v>
      </c>
      <c r="E2396" s="7">
        <v>301</v>
      </c>
      <c r="F2396" s="14">
        <v>108</v>
      </c>
    </row>
    <row r="2397" spans="1:6" x14ac:dyDescent="0.2">
      <c r="A2397" s="2" t="s">
        <v>7453</v>
      </c>
      <c r="B2397" s="7">
        <v>50126843</v>
      </c>
      <c r="C2397" s="7" t="s">
        <v>2379</v>
      </c>
      <c r="D2397" s="8">
        <v>82175</v>
      </c>
      <c r="E2397" s="7">
        <v>301</v>
      </c>
      <c r="F2397" s="14">
        <v>361</v>
      </c>
    </row>
    <row r="2398" spans="1:6" x14ac:dyDescent="0.2">
      <c r="A2398" s="2" t="s">
        <v>7453</v>
      </c>
      <c r="B2398" s="7">
        <v>50126851</v>
      </c>
      <c r="C2398" s="7" t="s">
        <v>2380</v>
      </c>
      <c r="D2398" s="8">
        <v>82175</v>
      </c>
      <c r="E2398" s="7">
        <v>301</v>
      </c>
      <c r="F2398" s="14">
        <v>108</v>
      </c>
    </row>
    <row r="2399" spans="1:6" x14ac:dyDescent="0.2">
      <c r="A2399" s="2" t="s">
        <v>7453</v>
      </c>
      <c r="B2399" s="7">
        <v>50126852</v>
      </c>
      <c r="C2399" s="7" t="s">
        <v>2381</v>
      </c>
      <c r="D2399" s="8">
        <v>80299</v>
      </c>
      <c r="E2399" s="7">
        <v>301</v>
      </c>
      <c r="F2399" s="14">
        <v>186</v>
      </c>
    </row>
    <row r="2400" spans="1:6" x14ac:dyDescent="0.2">
      <c r="A2400" s="2" t="s">
        <v>7453</v>
      </c>
      <c r="B2400" s="7">
        <v>50126853</v>
      </c>
      <c r="C2400" s="7" t="s">
        <v>2382</v>
      </c>
      <c r="D2400" s="8">
        <v>81401</v>
      </c>
      <c r="E2400" s="7">
        <v>310</v>
      </c>
      <c r="F2400" s="14">
        <v>566</v>
      </c>
    </row>
    <row r="2401" spans="1:6" x14ac:dyDescent="0.2">
      <c r="A2401" s="2" t="s">
        <v>7453</v>
      </c>
      <c r="B2401" s="7">
        <v>50126855</v>
      </c>
      <c r="C2401" s="7" t="s">
        <v>2383</v>
      </c>
      <c r="D2401" s="8">
        <v>82657</v>
      </c>
      <c r="E2401" s="7">
        <v>301</v>
      </c>
      <c r="F2401" s="14">
        <v>311</v>
      </c>
    </row>
    <row r="2402" spans="1:6" x14ac:dyDescent="0.2">
      <c r="A2402" s="2" t="s">
        <v>7453</v>
      </c>
      <c r="B2402" s="7">
        <v>50126856</v>
      </c>
      <c r="C2402" s="7" t="s">
        <v>2384</v>
      </c>
      <c r="D2402" s="8">
        <v>86332</v>
      </c>
      <c r="E2402" s="7">
        <v>302</v>
      </c>
      <c r="F2402" s="14">
        <v>181</v>
      </c>
    </row>
    <row r="2403" spans="1:6" x14ac:dyDescent="0.2">
      <c r="A2403" s="2" t="s">
        <v>7453</v>
      </c>
      <c r="B2403" s="7">
        <v>50126857</v>
      </c>
      <c r="C2403" s="7" t="s">
        <v>2385</v>
      </c>
      <c r="D2403" s="8">
        <v>81404</v>
      </c>
      <c r="E2403" s="7">
        <v>310</v>
      </c>
      <c r="F2403" s="14">
        <v>677</v>
      </c>
    </row>
    <row r="2404" spans="1:6" x14ac:dyDescent="0.2">
      <c r="A2404" s="2" t="s">
        <v>7453</v>
      </c>
      <c r="B2404" s="7">
        <v>50126858</v>
      </c>
      <c r="C2404" s="7" t="s">
        <v>2386</v>
      </c>
      <c r="D2404" s="8">
        <v>81406</v>
      </c>
      <c r="E2404" s="7">
        <v>310</v>
      </c>
      <c r="F2404" s="14">
        <v>1910</v>
      </c>
    </row>
    <row r="2405" spans="1:6" x14ac:dyDescent="0.2">
      <c r="A2405" s="2" t="s">
        <v>7453</v>
      </c>
      <c r="B2405" s="7">
        <v>50126859</v>
      </c>
      <c r="C2405" s="7" t="s">
        <v>2387</v>
      </c>
      <c r="D2405" s="8">
        <v>81479</v>
      </c>
      <c r="E2405" s="7">
        <v>310</v>
      </c>
      <c r="F2405" s="14">
        <v>637</v>
      </c>
    </row>
    <row r="2406" spans="1:6" x14ac:dyDescent="0.2">
      <c r="A2406" s="2" t="s">
        <v>7453</v>
      </c>
      <c r="B2406" s="7">
        <v>50126862</v>
      </c>
      <c r="C2406" s="7" t="s">
        <v>2388</v>
      </c>
      <c r="D2406" s="8" t="s">
        <v>7578</v>
      </c>
      <c r="E2406" s="7">
        <v>301</v>
      </c>
      <c r="F2406" s="14">
        <v>1510</v>
      </c>
    </row>
    <row r="2407" spans="1:6" x14ac:dyDescent="0.2">
      <c r="A2407" s="2" t="s">
        <v>7453</v>
      </c>
      <c r="B2407" s="7">
        <v>50126863</v>
      </c>
      <c r="C2407" s="7" t="s">
        <v>2389</v>
      </c>
      <c r="D2407" s="8">
        <v>82175</v>
      </c>
      <c r="E2407" s="7">
        <v>301</v>
      </c>
      <c r="F2407" s="14">
        <v>113</v>
      </c>
    </row>
    <row r="2408" spans="1:6" x14ac:dyDescent="0.2">
      <c r="A2408" s="2" t="s">
        <v>7453</v>
      </c>
      <c r="B2408" s="7">
        <v>50126864</v>
      </c>
      <c r="C2408" s="7" t="s">
        <v>2390</v>
      </c>
      <c r="D2408" s="8">
        <v>83520</v>
      </c>
      <c r="E2408" s="7">
        <v>301</v>
      </c>
      <c r="F2408" s="14">
        <v>167</v>
      </c>
    </row>
    <row r="2409" spans="1:6" x14ac:dyDescent="0.2">
      <c r="A2409" s="2" t="s">
        <v>7453</v>
      </c>
      <c r="B2409" s="7">
        <v>50126866</v>
      </c>
      <c r="C2409" s="7" t="s">
        <v>2391</v>
      </c>
      <c r="D2409" s="8">
        <v>86606</v>
      </c>
      <c r="E2409" s="7">
        <v>302</v>
      </c>
      <c r="F2409" s="14">
        <v>75</v>
      </c>
    </row>
    <row r="2410" spans="1:6" x14ac:dyDescent="0.2">
      <c r="A2410" s="2" t="s">
        <v>7453</v>
      </c>
      <c r="B2410" s="7">
        <v>50126868</v>
      </c>
      <c r="C2410" s="7" t="s">
        <v>2392</v>
      </c>
      <c r="D2410" s="8">
        <v>87305</v>
      </c>
      <c r="E2410" s="7">
        <v>306</v>
      </c>
      <c r="F2410" s="14">
        <v>147</v>
      </c>
    </row>
    <row r="2411" spans="1:6" x14ac:dyDescent="0.2">
      <c r="A2411" s="2" t="s">
        <v>7453</v>
      </c>
      <c r="B2411" s="7">
        <v>50126869</v>
      </c>
      <c r="C2411" s="7" t="s">
        <v>2393</v>
      </c>
      <c r="D2411" s="8">
        <v>87305</v>
      </c>
      <c r="E2411" s="7">
        <v>306</v>
      </c>
      <c r="F2411" s="14">
        <v>125</v>
      </c>
    </row>
    <row r="2412" spans="1:6" x14ac:dyDescent="0.2">
      <c r="A2412" s="2" t="s">
        <v>7453</v>
      </c>
      <c r="B2412" s="7">
        <v>50126870</v>
      </c>
      <c r="C2412" s="7" t="s">
        <v>2394</v>
      </c>
      <c r="D2412" s="8">
        <v>87305</v>
      </c>
      <c r="E2412" s="7">
        <v>306</v>
      </c>
      <c r="F2412" s="14">
        <v>187</v>
      </c>
    </row>
    <row r="2413" spans="1:6" x14ac:dyDescent="0.2">
      <c r="A2413" s="2" t="s">
        <v>7453</v>
      </c>
      <c r="B2413" s="7">
        <v>50126871</v>
      </c>
      <c r="C2413" s="7" t="s">
        <v>2395</v>
      </c>
      <c r="D2413" s="8">
        <v>87305</v>
      </c>
      <c r="E2413" s="7">
        <v>306</v>
      </c>
      <c r="F2413" s="14">
        <v>147</v>
      </c>
    </row>
    <row r="2414" spans="1:6" x14ac:dyDescent="0.2">
      <c r="A2414" s="2" t="s">
        <v>7453</v>
      </c>
      <c r="B2414" s="7">
        <v>50126875</v>
      </c>
      <c r="C2414" s="7" t="s">
        <v>2396</v>
      </c>
      <c r="D2414" s="8">
        <v>85130</v>
      </c>
      <c r="E2414" s="7">
        <v>305</v>
      </c>
      <c r="F2414" s="14">
        <v>210</v>
      </c>
    </row>
    <row r="2415" spans="1:6" x14ac:dyDescent="0.2">
      <c r="A2415" s="2" t="s">
        <v>7453</v>
      </c>
      <c r="B2415" s="7">
        <v>50126876</v>
      </c>
      <c r="C2415" s="7" t="s">
        <v>2397</v>
      </c>
      <c r="D2415" s="8">
        <v>83516</v>
      </c>
      <c r="E2415" s="7">
        <v>301</v>
      </c>
      <c r="F2415" s="14">
        <v>520</v>
      </c>
    </row>
    <row r="2416" spans="1:6" x14ac:dyDescent="0.2">
      <c r="A2416" s="2" t="s">
        <v>7453</v>
      </c>
      <c r="B2416" s="7">
        <v>50126877</v>
      </c>
      <c r="C2416" s="7" t="s">
        <v>2398</v>
      </c>
      <c r="D2416" s="8">
        <v>82657</v>
      </c>
      <c r="E2416" s="7">
        <v>301</v>
      </c>
      <c r="F2416" s="14">
        <v>520</v>
      </c>
    </row>
    <row r="2417" spans="1:6" x14ac:dyDescent="0.2">
      <c r="A2417" s="2" t="s">
        <v>7453</v>
      </c>
      <c r="B2417" s="7">
        <v>50126883</v>
      </c>
      <c r="C2417" s="7" t="s">
        <v>2399</v>
      </c>
      <c r="D2417" s="8">
        <v>86003</v>
      </c>
      <c r="E2417" s="7">
        <v>302</v>
      </c>
      <c r="F2417" s="14">
        <v>43</v>
      </c>
    </row>
    <row r="2418" spans="1:6" x14ac:dyDescent="0.2">
      <c r="A2418" s="2" t="s">
        <v>7453</v>
      </c>
      <c r="B2418" s="7">
        <v>50126886</v>
      </c>
      <c r="C2418" s="7" t="s">
        <v>2400</v>
      </c>
      <c r="D2418" s="8">
        <v>86606</v>
      </c>
      <c r="E2418" s="7">
        <v>302</v>
      </c>
      <c r="F2418" s="14">
        <v>87</v>
      </c>
    </row>
    <row r="2419" spans="1:6" x14ac:dyDescent="0.2">
      <c r="A2419" s="2" t="s">
        <v>7453</v>
      </c>
      <c r="B2419" s="7">
        <v>50126887</v>
      </c>
      <c r="C2419" s="7" t="s">
        <v>2401</v>
      </c>
      <c r="D2419" s="8">
        <v>87798</v>
      </c>
      <c r="E2419" s="7">
        <v>306</v>
      </c>
      <c r="F2419" s="14">
        <v>824</v>
      </c>
    </row>
    <row r="2420" spans="1:6" x14ac:dyDescent="0.2">
      <c r="A2420" s="2" t="s">
        <v>7453</v>
      </c>
      <c r="B2420" s="7">
        <v>50126892</v>
      </c>
      <c r="C2420" s="7" t="s">
        <v>2402</v>
      </c>
      <c r="D2420" s="8">
        <v>86606</v>
      </c>
      <c r="E2420" s="7">
        <v>302</v>
      </c>
      <c r="F2420" s="14">
        <v>83</v>
      </c>
    </row>
    <row r="2421" spans="1:6" x14ac:dyDescent="0.2">
      <c r="A2421" s="2" t="s">
        <v>7453</v>
      </c>
      <c r="B2421" s="7">
        <v>50126893</v>
      </c>
      <c r="C2421" s="7" t="s">
        <v>2403</v>
      </c>
      <c r="D2421" s="8">
        <v>87798</v>
      </c>
      <c r="E2421" s="7">
        <v>306</v>
      </c>
      <c r="F2421" s="14">
        <v>234</v>
      </c>
    </row>
    <row r="2422" spans="1:6" x14ac:dyDescent="0.2">
      <c r="A2422" s="2" t="s">
        <v>7453</v>
      </c>
      <c r="B2422" s="7">
        <v>50126894</v>
      </c>
      <c r="C2422" s="7" t="s">
        <v>2404</v>
      </c>
      <c r="D2422" s="8">
        <v>86015</v>
      </c>
      <c r="E2422" s="7">
        <v>302</v>
      </c>
      <c r="F2422" s="14">
        <v>36</v>
      </c>
    </row>
    <row r="2423" spans="1:6" x14ac:dyDescent="0.2">
      <c r="A2423" s="2" t="s">
        <v>7453</v>
      </c>
      <c r="B2423" s="7">
        <v>50126896</v>
      </c>
      <c r="C2423" s="7" t="s">
        <v>2405</v>
      </c>
      <c r="D2423" s="8">
        <v>86038</v>
      </c>
      <c r="E2423" s="7">
        <v>302</v>
      </c>
      <c r="F2423" s="14">
        <v>127</v>
      </c>
    </row>
    <row r="2424" spans="1:6" x14ac:dyDescent="0.2">
      <c r="A2424" s="2" t="s">
        <v>7453</v>
      </c>
      <c r="B2424" s="7">
        <v>50126897</v>
      </c>
      <c r="C2424" s="7" t="s">
        <v>2406</v>
      </c>
      <c r="D2424" s="8">
        <v>86376</v>
      </c>
      <c r="E2424" s="7">
        <v>302</v>
      </c>
      <c r="F2424" s="14">
        <v>125</v>
      </c>
    </row>
    <row r="2425" spans="1:6" x14ac:dyDescent="0.2">
      <c r="A2425" s="2" t="s">
        <v>7453</v>
      </c>
      <c r="B2425" s="7">
        <v>50126898</v>
      </c>
      <c r="C2425" s="7" t="s">
        <v>2407</v>
      </c>
      <c r="D2425" s="8">
        <v>86381</v>
      </c>
      <c r="E2425" s="7">
        <v>302</v>
      </c>
      <c r="F2425" s="14">
        <v>76</v>
      </c>
    </row>
    <row r="2426" spans="1:6" x14ac:dyDescent="0.2">
      <c r="A2426" s="2" t="s">
        <v>7453</v>
      </c>
      <c r="B2426" s="7">
        <v>50126901</v>
      </c>
      <c r="C2426" s="7" t="s">
        <v>2408</v>
      </c>
      <c r="D2426" s="8">
        <v>86316</v>
      </c>
      <c r="E2426" s="7">
        <v>302</v>
      </c>
      <c r="F2426" s="14">
        <v>452</v>
      </c>
    </row>
    <row r="2427" spans="1:6" x14ac:dyDescent="0.2">
      <c r="A2427" s="2" t="s">
        <v>7453</v>
      </c>
      <c r="B2427" s="7">
        <v>50126904</v>
      </c>
      <c r="C2427" s="7" t="s">
        <v>2409</v>
      </c>
      <c r="D2427" s="8">
        <v>86037</v>
      </c>
      <c r="E2427" s="7">
        <v>302</v>
      </c>
      <c r="F2427" s="14">
        <v>92</v>
      </c>
    </row>
    <row r="2428" spans="1:6" x14ac:dyDescent="0.2">
      <c r="A2428" s="2" t="s">
        <v>7453</v>
      </c>
      <c r="B2428" s="7">
        <v>50126906</v>
      </c>
      <c r="C2428" s="7" t="s">
        <v>2410</v>
      </c>
      <c r="D2428" s="8">
        <v>86255</v>
      </c>
      <c r="E2428" s="7">
        <v>302</v>
      </c>
      <c r="F2428" s="14">
        <v>141</v>
      </c>
    </row>
    <row r="2429" spans="1:6" x14ac:dyDescent="0.2">
      <c r="A2429" s="2" t="s">
        <v>7453</v>
      </c>
      <c r="B2429" s="7">
        <v>50126907</v>
      </c>
      <c r="C2429" s="7" t="s">
        <v>2411</v>
      </c>
      <c r="D2429" s="8">
        <v>83519</v>
      </c>
      <c r="E2429" s="7">
        <v>301</v>
      </c>
      <c r="F2429" s="14">
        <v>207</v>
      </c>
    </row>
    <row r="2430" spans="1:6" x14ac:dyDescent="0.2">
      <c r="A2430" s="2" t="s">
        <v>7453</v>
      </c>
      <c r="B2430" s="7">
        <v>50126908</v>
      </c>
      <c r="C2430" s="7" t="s">
        <v>2412</v>
      </c>
      <c r="D2430" s="8">
        <v>86341</v>
      </c>
      <c r="E2430" s="7">
        <v>302</v>
      </c>
      <c r="F2430" s="14">
        <v>162</v>
      </c>
    </row>
    <row r="2431" spans="1:6" x14ac:dyDescent="0.2">
      <c r="A2431" s="2" t="s">
        <v>7453</v>
      </c>
      <c r="B2431" s="7">
        <v>50126909</v>
      </c>
      <c r="C2431" s="7" t="s">
        <v>2413</v>
      </c>
      <c r="D2431" s="8">
        <v>84182</v>
      </c>
      <c r="E2431" s="7">
        <v>301</v>
      </c>
      <c r="F2431" s="14">
        <v>184</v>
      </c>
    </row>
    <row r="2432" spans="1:6" x14ac:dyDescent="0.2">
      <c r="A2432" s="2" t="s">
        <v>7453</v>
      </c>
      <c r="B2432" s="7">
        <v>50126912</v>
      </c>
      <c r="C2432" s="7" t="s">
        <v>2414</v>
      </c>
      <c r="D2432" s="8" t="s">
        <v>7468</v>
      </c>
      <c r="E2432" s="7">
        <v>302</v>
      </c>
      <c r="F2432" s="14">
        <v>52</v>
      </c>
    </row>
    <row r="2433" spans="1:6" x14ac:dyDescent="0.2">
      <c r="A2433" s="2" t="s">
        <v>7453</v>
      </c>
      <c r="B2433" s="7">
        <v>50126913</v>
      </c>
      <c r="C2433" s="7" t="s">
        <v>2415</v>
      </c>
      <c r="D2433" s="8" t="s">
        <v>7469</v>
      </c>
      <c r="E2433" s="7">
        <v>302</v>
      </c>
      <c r="F2433" s="14">
        <v>52</v>
      </c>
    </row>
    <row r="2434" spans="1:6" x14ac:dyDescent="0.2">
      <c r="A2434" s="2" t="s">
        <v>7453</v>
      </c>
      <c r="B2434" s="7">
        <v>50126914</v>
      </c>
      <c r="C2434" s="7" t="s">
        <v>2416</v>
      </c>
      <c r="D2434" s="8">
        <v>80299</v>
      </c>
      <c r="E2434" s="7">
        <v>301</v>
      </c>
      <c r="F2434" s="14">
        <v>177</v>
      </c>
    </row>
    <row r="2435" spans="1:6" x14ac:dyDescent="0.2">
      <c r="A2435" s="2" t="s">
        <v>7453</v>
      </c>
      <c r="B2435" s="7">
        <v>50126916</v>
      </c>
      <c r="C2435" s="7" t="s">
        <v>2417</v>
      </c>
      <c r="D2435" s="8">
        <v>88377</v>
      </c>
      <c r="E2435" s="7">
        <v>310</v>
      </c>
      <c r="F2435" s="14">
        <v>695</v>
      </c>
    </row>
    <row r="2436" spans="1:6" x14ac:dyDescent="0.2">
      <c r="A2436" s="2" t="s">
        <v>7453</v>
      </c>
      <c r="B2436" s="7">
        <v>50126917</v>
      </c>
      <c r="C2436" s="7" t="s">
        <v>2418</v>
      </c>
      <c r="D2436" s="8">
        <v>82657</v>
      </c>
      <c r="E2436" s="7">
        <v>301</v>
      </c>
      <c r="F2436" s="14">
        <v>282</v>
      </c>
    </row>
    <row r="2437" spans="1:6" x14ac:dyDescent="0.2">
      <c r="A2437" s="2" t="s">
        <v>7453</v>
      </c>
      <c r="B2437" s="7">
        <v>50126919</v>
      </c>
      <c r="C2437" s="7" t="s">
        <v>2419</v>
      </c>
      <c r="D2437" s="8">
        <v>86753</v>
      </c>
      <c r="E2437" s="7">
        <v>302</v>
      </c>
      <c r="F2437" s="14">
        <v>200</v>
      </c>
    </row>
    <row r="2438" spans="1:6" x14ac:dyDescent="0.2">
      <c r="A2438" s="2" t="s">
        <v>7453</v>
      </c>
      <c r="B2438" s="7">
        <v>50126925</v>
      </c>
      <c r="C2438" s="7" t="s">
        <v>2420</v>
      </c>
      <c r="D2438" s="8">
        <v>87798</v>
      </c>
      <c r="E2438" s="7">
        <v>306</v>
      </c>
      <c r="F2438" s="14">
        <v>209</v>
      </c>
    </row>
    <row r="2439" spans="1:6" x14ac:dyDescent="0.2">
      <c r="A2439" s="2" t="s">
        <v>7453</v>
      </c>
      <c r="B2439" s="7">
        <v>50126926</v>
      </c>
      <c r="C2439" s="7" t="s">
        <v>2421</v>
      </c>
      <c r="D2439" s="8">
        <v>86753</v>
      </c>
      <c r="E2439" s="7">
        <v>302</v>
      </c>
      <c r="F2439" s="14">
        <v>107</v>
      </c>
    </row>
    <row r="2440" spans="1:6" x14ac:dyDescent="0.2">
      <c r="A2440" s="2" t="s">
        <v>7453</v>
      </c>
      <c r="B2440" s="7">
        <v>50126929</v>
      </c>
      <c r="C2440" s="7" t="s">
        <v>2422</v>
      </c>
      <c r="D2440" s="8">
        <v>88365</v>
      </c>
      <c r="E2440" s="7">
        <v>310</v>
      </c>
      <c r="F2440" s="14">
        <v>440</v>
      </c>
    </row>
    <row r="2441" spans="1:6" x14ac:dyDescent="0.2">
      <c r="A2441" s="2" t="s">
        <v>7453</v>
      </c>
      <c r="B2441" s="7">
        <v>50126931</v>
      </c>
      <c r="C2441" s="7" t="s">
        <v>2423</v>
      </c>
      <c r="D2441" s="8">
        <v>87798</v>
      </c>
      <c r="E2441" s="7">
        <v>306</v>
      </c>
      <c r="F2441" s="14">
        <v>240</v>
      </c>
    </row>
    <row r="2442" spans="1:6" x14ac:dyDescent="0.2">
      <c r="A2442" s="2" t="s">
        <v>7453</v>
      </c>
      <c r="B2442" s="7">
        <v>50126932</v>
      </c>
      <c r="C2442" s="7" t="s">
        <v>2424</v>
      </c>
      <c r="D2442" s="8">
        <v>87798</v>
      </c>
      <c r="E2442" s="7">
        <v>306</v>
      </c>
      <c r="F2442" s="14">
        <v>240</v>
      </c>
    </row>
    <row r="2443" spans="1:6" x14ac:dyDescent="0.2">
      <c r="A2443" s="2" t="s">
        <v>7453</v>
      </c>
      <c r="B2443" s="7">
        <v>50126933</v>
      </c>
      <c r="C2443" s="7" t="s">
        <v>2425</v>
      </c>
      <c r="D2443" s="8">
        <v>87798</v>
      </c>
      <c r="E2443" s="7">
        <v>306</v>
      </c>
      <c r="F2443" s="14">
        <v>240</v>
      </c>
    </row>
    <row r="2444" spans="1:6" x14ac:dyDescent="0.2">
      <c r="A2444" s="2" t="s">
        <v>7453</v>
      </c>
      <c r="B2444" s="7">
        <v>50126934</v>
      </c>
      <c r="C2444" s="7" t="s">
        <v>2426</v>
      </c>
      <c r="D2444" s="8">
        <v>87511</v>
      </c>
      <c r="E2444" s="7">
        <v>306</v>
      </c>
      <c r="F2444" s="14">
        <v>106</v>
      </c>
    </row>
    <row r="2445" spans="1:6" x14ac:dyDescent="0.2">
      <c r="A2445" s="2" t="s">
        <v>7453</v>
      </c>
      <c r="B2445" s="7">
        <v>50126936</v>
      </c>
      <c r="C2445" s="7" t="s">
        <v>2427</v>
      </c>
      <c r="D2445" s="8">
        <v>87077</v>
      </c>
      <c r="E2445" s="7">
        <v>306</v>
      </c>
      <c r="F2445" s="14">
        <v>102</v>
      </c>
    </row>
    <row r="2446" spans="1:6" x14ac:dyDescent="0.2">
      <c r="A2446" s="2" t="s">
        <v>7453</v>
      </c>
      <c r="B2446" s="7">
        <v>50126938</v>
      </c>
      <c r="C2446" s="7" t="s">
        <v>2429</v>
      </c>
      <c r="D2446" s="8">
        <v>87153</v>
      </c>
      <c r="E2446" s="7">
        <v>306</v>
      </c>
      <c r="F2446" s="14">
        <v>390</v>
      </c>
    </row>
    <row r="2447" spans="1:6" x14ac:dyDescent="0.2">
      <c r="A2447" s="2" t="s">
        <v>7453</v>
      </c>
      <c r="B2447" s="7">
        <v>50126939</v>
      </c>
      <c r="C2447" s="7" t="s">
        <v>2430</v>
      </c>
      <c r="D2447" s="8">
        <v>87801</v>
      </c>
      <c r="E2447" s="7">
        <v>306</v>
      </c>
      <c r="F2447" s="14">
        <v>342</v>
      </c>
    </row>
    <row r="2448" spans="1:6" x14ac:dyDescent="0.2">
      <c r="A2448" s="2" t="s">
        <v>7453</v>
      </c>
      <c r="B2448" s="7">
        <v>50126940</v>
      </c>
      <c r="C2448" s="7" t="s">
        <v>2431</v>
      </c>
      <c r="D2448" s="8" t="s">
        <v>7497</v>
      </c>
      <c r="E2448" s="7">
        <v>301</v>
      </c>
      <c r="F2448" s="14">
        <v>282</v>
      </c>
    </row>
    <row r="2449" spans="1:6" x14ac:dyDescent="0.2">
      <c r="A2449" s="2" t="s">
        <v>7453</v>
      </c>
      <c r="B2449" s="7">
        <v>50126942</v>
      </c>
      <c r="C2449" s="7" t="s">
        <v>2432</v>
      </c>
      <c r="D2449" s="8">
        <v>87801</v>
      </c>
      <c r="E2449" s="7">
        <v>306</v>
      </c>
      <c r="F2449" s="14">
        <v>342</v>
      </c>
    </row>
    <row r="2450" spans="1:6" x14ac:dyDescent="0.2">
      <c r="A2450" s="2" t="s">
        <v>7453</v>
      </c>
      <c r="B2450" s="7">
        <v>50126943</v>
      </c>
      <c r="C2450" s="7" t="s">
        <v>2433</v>
      </c>
      <c r="D2450" s="8">
        <v>87801</v>
      </c>
      <c r="E2450" s="7">
        <v>302</v>
      </c>
      <c r="F2450" s="14">
        <v>2209</v>
      </c>
    </row>
    <row r="2451" spans="1:6" x14ac:dyDescent="0.2">
      <c r="A2451" s="2" t="s">
        <v>7453</v>
      </c>
      <c r="B2451" s="7">
        <v>50126944</v>
      </c>
      <c r="C2451" s="7" t="s">
        <v>2434</v>
      </c>
      <c r="D2451" s="8">
        <v>80345</v>
      </c>
      <c r="E2451" s="7">
        <v>301</v>
      </c>
      <c r="F2451" s="14">
        <v>53</v>
      </c>
    </row>
    <row r="2452" spans="1:6" x14ac:dyDescent="0.2">
      <c r="A2452" s="2" t="s">
        <v>7453</v>
      </c>
      <c r="B2452" s="7">
        <v>50126946</v>
      </c>
      <c r="C2452" s="7" t="s">
        <v>2428</v>
      </c>
      <c r="D2452" s="8">
        <v>86753</v>
      </c>
      <c r="E2452" s="7">
        <v>302</v>
      </c>
      <c r="F2452" s="14">
        <v>104</v>
      </c>
    </row>
    <row r="2453" spans="1:6" x14ac:dyDescent="0.2">
      <c r="A2453" s="2" t="s">
        <v>7453</v>
      </c>
      <c r="B2453" s="7">
        <v>50126947</v>
      </c>
      <c r="C2453" s="7" t="s">
        <v>2435</v>
      </c>
      <c r="D2453" s="8">
        <v>86753</v>
      </c>
      <c r="E2453" s="7">
        <v>302</v>
      </c>
      <c r="F2453" s="14">
        <v>104</v>
      </c>
    </row>
    <row r="2454" spans="1:6" x14ac:dyDescent="0.2">
      <c r="A2454" s="2" t="s">
        <v>7453</v>
      </c>
      <c r="B2454" s="7">
        <v>50126949</v>
      </c>
      <c r="C2454" s="7" t="s">
        <v>2436</v>
      </c>
      <c r="D2454" s="8">
        <v>87471</v>
      </c>
      <c r="E2454" s="7">
        <v>306</v>
      </c>
      <c r="F2454" s="14">
        <v>268</v>
      </c>
    </row>
    <row r="2455" spans="1:6" x14ac:dyDescent="0.2">
      <c r="A2455" s="2" t="s">
        <v>7453</v>
      </c>
      <c r="B2455" s="7">
        <v>50126952</v>
      </c>
      <c r="C2455" s="7" t="s">
        <v>2437</v>
      </c>
      <c r="D2455" s="8">
        <v>87798</v>
      </c>
      <c r="E2455" s="7">
        <v>306</v>
      </c>
      <c r="F2455" s="14">
        <v>425</v>
      </c>
    </row>
    <row r="2456" spans="1:6" x14ac:dyDescent="0.2">
      <c r="A2456" s="2" t="s">
        <v>7453</v>
      </c>
      <c r="B2456" s="7">
        <v>50126954</v>
      </c>
      <c r="C2456" s="7" t="s">
        <v>2438</v>
      </c>
      <c r="D2456" s="8">
        <v>86611</v>
      </c>
      <c r="E2456" s="7">
        <v>302</v>
      </c>
      <c r="F2456" s="14">
        <v>168</v>
      </c>
    </row>
    <row r="2457" spans="1:6" x14ac:dyDescent="0.2">
      <c r="A2457" s="2" t="s">
        <v>7453</v>
      </c>
      <c r="B2457" s="7">
        <v>50126956</v>
      </c>
      <c r="C2457" s="7" t="s">
        <v>2439</v>
      </c>
      <c r="D2457" s="8">
        <v>87798</v>
      </c>
      <c r="E2457" s="7">
        <v>306</v>
      </c>
      <c r="F2457" s="14">
        <v>234</v>
      </c>
    </row>
    <row r="2458" spans="1:6" x14ac:dyDescent="0.2">
      <c r="A2458" s="2" t="s">
        <v>7453</v>
      </c>
      <c r="B2458" s="7">
        <v>50126958</v>
      </c>
      <c r="C2458" s="7" t="s">
        <v>2440</v>
      </c>
      <c r="D2458" s="8">
        <v>86611</v>
      </c>
      <c r="E2458" s="7">
        <v>302</v>
      </c>
      <c r="F2458" s="14">
        <v>236</v>
      </c>
    </row>
    <row r="2459" spans="1:6" x14ac:dyDescent="0.2">
      <c r="A2459" s="2" t="s">
        <v>7453</v>
      </c>
      <c r="B2459" s="7">
        <v>50126959</v>
      </c>
      <c r="C2459" s="7" t="s">
        <v>2441</v>
      </c>
      <c r="D2459" s="8">
        <v>86611</v>
      </c>
      <c r="E2459" s="7">
        <v>302</v>
      </c>
      <c r="F2459" s="14">
        <v>236</v>
      </c>
    </row>
    <row r="2460" spans="1:6" x14ac:dyDescent="0.2">
      <c r="A2460" s="2" t="s">
        <v>7453</v>
      </c>
      <c r="B2460" s="7">
        <v>50126960</v>
      </c>
      <c r="C2460" s="7" t="s">
        <v>2442</v>
      </c>
      <c r="D2460" s="8">
        <v>80048</v>
      </c>
      <c r="E2460" s="7">
        <v>301</v>
      </c>
      <c r="F2460" s="14">
        <v>314</v>
      </c>
    </row>
    <row r="2461" spans="1:6" x14ac:dyDescent="0.2">
      <c r="A2461" s="2" t="s">
        <v>7453</v>
      </c>
      <c r="B2461" s="7">
        <v>50126961</v>
      </c>
      <c r="C2461" s="7" t="s">
        <v>2443</v>
      </c>
      <c r="D2461" s="8">
        <v>86611</v>
      </c>
      <c r="E2461" s="7">
        <v>306</v>
      </c>
      <c r="F2461" s="14">
        <v>67</v>
      </c>
    </row>
    <row r="2462" spans="1:6" x14ac:dyDescent="0.2">
      <c r="A2462" s="2" t="s">
        <v>7453</v>
      </c>
      <c r="B2462" s="7">
        <v>50126962</v>
      </c>
      <c r="C2462" s="7" t="s">
        <v>2444</v>
      </c>
      <c r="D2462" s="8">
        <v>86611</v>
      </c>
      <c r="E2462" s="7">
        <v>306</v>
      </c>
      <c r="F2462" s="14">
        <v>67</v>
      </c>
    </row>
    <row r="2463" spans="1:6" x14ac:dyDescent="0.2">
      <c r="A2463" s="2" t="s">
        <v>7453</v>
      </c>
      <c r="B2463" s="7">
        <v>50126963</v>
      </c>
      <c r="C2463" s="7" t="s">
        <v>2445</v>
      </c>
      <c r="D2463" s="8">
        <v>88365</v>
      </c>
      <c r="E2463" s="7">
        <v>300</v>
      </c>
      <c r="F2463" s="14">
        <v>440</v>
      </c>
    </row>
    <row r="2464" spans="1:6" x14ac:dyDescent="0.2">
      <c r="A2464" s="2" t="s">
        <v>7453</v>
      </c>
      <c r="B2464" s="7">
        <v>50126969</v>
      </c>
      <c r="C2464" s="7" t="s">
        <v>2446</v>
      </c>
      <c r="D2464" s="8">
        <v>86611</v>
      </c>
      <c r="E2464" s="7">
        <v>302</v>
      </c>
      <c r="F2464" s="14">
        <v>67</v>
      </c>
    </row>
    <row r="2465" spans="1:6" x14ac:dyDescent="0.2">
      <c r="A2465" s="2" t="s">
        <v>7453</v>
      </c>
      <c r="B2465" s="7">
        <v>50126971</v>
      </c>
      <c r="C2465" s="7" t="s">
        <v>2447</v>
      </c>
      <c r="D2465" s="8">
        <v>86753</v>
      </c>
      <c r="E2465" s="7">
        <v>302</v>
      </c>
      <c r="F2465" s="14">
        <v>104</v>
      </c>
    </row>
    <row r="2466" spans="1:6" x14ac:dyDescent="0.2">
      <c r="A2466" s="2" t="s">
        <v>7453</v>
      </c>
      <c r="B2466" s="7">
        <v>50126972</v>
      </c>
      <c r="C2466" s="7" t="s">
        <v>2448</v>
      </c>
      <c r="D2466" s="8">
        <v>88184</v>
      </c>
      <c r="E2466" s="7">
        <v>310</v>
      </c>
      <c r="F2466" s="14">
        <v>402</v>
      </c>
    </row>
    <row r="2467" spans="1:6" x14ac:dyDescent="0.2">
      <c r="A2467" s="2" t="s">
        <v>7453</v>
      </c>
      <c r="B2467" s="7">
        <v>50126973</v>
      </c>
      <c r="C2467" s="7" t="s">
        <v>2449</v>
      </c>
      <c r="D2467" s="8">
        <v>88185</v>
      </c>
      <c r="E2467" s="7">
        <v>310</v>
      </c>
      <c r="F2467" s="14">
        <v>402</v>
      </c>
    </row>
    <row r="2468" spans="1:6" x14ac:dyDescent="0.2">
      <c r="A2468" s="2" t="s">
        <v>7453</v>
      </c>
      <c r="B2468" s="7">
        <v>50126974</v>
      </c>
      <c r="C2468" s="7" t="s">
        <v>2450</v>
      </c>
      <c r="D2468" s="8">
        <v>81170</v>
      </c>
      <c r="E2468" s="7">
        <v>300</v>
      </c>
      <c r="F2468" s="14">
        <v>1029</v>
      </c>
    </row>
    <row r="2469" spans="1:6" x14ac:dyDescent="0.2">
      <c r="A2469" s="2" t="s">
        <v>7453</v>
      </c>
      <c r="B2469" s="7">
        <v>50126976</v>
      </c>
      <c r="C2469" s="7" t="s">
        <v>2451</v>
      </c>
      <c r="D2469" s="8">
        <v>88346</v>
      </c>
      <c r="E2469" s="7">
        <v>300</v>
      </c>
      <c r="F2469" s="14">
        <v>370</v>
      </c>
    </row>
    <row r="2470" spans="1:6" x14ac:dyDescent="0.2">
      <c r="A2470" s="2" t="s">
        <v>7453</v>
      </c>
      <c r="B2470" s="7">
        <v>50126977</v>
      </c>
      <c r="C2470" s="7" t="s">
        <v>2452</v>
      </c>
      <c r="D2470" s="8">
        <v>88350</v>
      </c>
      <c r="E2470" s="7">
        <v>300</v>
      </c>
      <c r="F2470" s="14">
        <v>222</v>
      </c>
    </row>
    <row r="2471" spans="1:6" x14ac:dyDescent="0.2">
      <c r="A2471" s="2" t="s">
        <v>7453</v>
      </c>
      <c r="B2471" s="7">
        <v>50126978</v>
      </c>
      <c r="C2471" s="7" t="s">
        <v>2453</v>
      </c>
      <c r="D2471" s="8">
        <v>83516</v>
      </c>
      <c r="E2471" s="7">
        <v>301</v>
      </c>
      <c r="F2471" s="14">
        <v>116</v>
      </c>
    </row>
    <row r="2472" spans="1:6" x14ac:dyDescent="0.2">
      <c r="A2472" s="2" t="s">
        <v>7453</v>
      </c>
      <c r="B2472" s="7">
        <v>50126979</v>
      </c>
      <c r="C2472" s="7" t="s">
        <v>2454</v>
      </c>
      <c r="D2472" s="8">
        <v>81206</v>
      </c>
      <c r="E2472" s="7">
        <v>300</v>
      </c>
      <c r="F2472" s="14">
        <v>726</v>
      </c>
    </row>
    <row r="2473" spans="1:6" x14ac:dyDescent="0.2">
      <c r="A2473" s="2" t="s">
        <v>7453</v>
      </c>
      <c r="B2473" s="7">
        <v>50126983</v>
      </c>
      <c r="C2473" s="7" t="s">
        <v>2455</v>
      </c>
      <c r="D2473" s="8">
        <v>87798</v>
      </c>
      <c r="E2473" s="7">
        <v>306</v>
      </c>
      <c r="F2473" s="14">
        <v>234</v>
      </c>
    </row>
    <row r="2474" spans="1:6" x14ac:dyDescent="0.2">
      <c r="A2474" s="2" t="s">
        <v>7453</v>
      </c>
      <c r="B2474" s="7">
        <v>50126984</v>
      </c>
      <c r="C2474" s="7" t="s">
        <v>2456</v>
      </c>
      <c r="D2474" s="8">
        <v>80345</v>
      </c>
      <c r="E2474" s="7">
        <v>301</v>
      </c>
      <c r="F2474" s="14">
        <v>282</v>
      </c>
    </row>
    <row r="2475" spans="1:6" x14ac:dyDescent="0.2">
      <c r="A2475" s="2" t="s">
        <v>7453</v>
      </c>
      <c r="B2475" s="7">
        <v>50126986</v>
      </c>
      <c r="C2475" s="7" t="s">
        <v>2457</v>
      </c>
      <c r="D2475" s="8">
        <v>81479</v>
      </c>
      <c r="E2475" s="7">
        <v>310</v>
      </c>
      <c r="F2475" s="14">
        <v>3150</v>
      </c>
    </row>
    <row r="2476" spans="1:6" x14ac:dyDescent="0.2">
      <c r="A2476" s="2" t="s">
        <v>7453</v>
      </c>
      <c r="B2476" s="7">
        <v>50126987</v>
      </c>
      <c r="C2476" s="7" t="s">
        <v>2458</v>
      </c>
      <c r="D2476" s="8">
        <v>81401</v>
      </c>
      <c r="E2476" s="7">
        <v>300</v>
      </c>
      <c r="F2476" s="14">
        <v>514</v>
      </c>
    </row>
    <row r="2477" spans="1:6" x14ac:dyDescent="0.2">
      <c r="A2477" s="2" t="s">
        <v>7453</v>
      </c>
      <c r="B2477" s="7">
        <v>50126988</v>
      </c>
      <c r="C2477" s="7" t="s">
        <v>2459</v>
      </c>
      <c r="D2477" s="8">
        <v>86753</v>
      </c>
      <c r="E2477" s="7">
        <v>302</v>
      </c>
      <c r="F2477" s="14">
        <v>104</v>
      </c>
    </row>
    <row r="2478" spans="1:6" x14ac:dyDescent="0.2">
      <c r="A2478" s="2" t="s">
        <v>7453</v>
      </c>
      <c r="B2478" s="7">
        <v>50126989</v>
      </c>
      <c r="C2478" s="7" t="s">
        <v>2460</v>
      </c>
      <c r="D2478" s="8">
        <v>86753</v>
      </c>
      <c r="E2478" s="7">
        <v>302</v>
      </c>
      <c r="F2478" s="14">
        <v>104</v>
      </c>
    </row>
    <row r="2479" spans="1:6" x14ac:dyDescent="0.2">
      <c r="A2479" s="2" t="s">
        <v>7453</v>
      </c>
      <c r="B2479" s="7">
        <v>50126991</v>
      </c>
      <c r="C2479" s="7" t="s">
        <v>2461</v>
      </c>
      <c r="D2479" s="8">
        <v>81206</v>
      </c>
      <c r="E2479" s="7">
        <v>300</v>
      </c>
      <c r="F2479" s="14">
        <v>631</v>
      </c>
    </row>
    <row r="2480" spans="1:6" x14ac:dyDescent="0.2">
      <c r="A2480" s="2" t="s">
        <v>7453</v>
      </c>
      <c r="B2480" s="7">
        <v>50126992</v>
      </c>
      <c r="C2480" s="7" t="s">
        <v>2462</v>
      </c>
      <c r="D2480" s="8">
        <v>81207</v>
      </c>
      <c r="E2480" s="7">
        <v>300</v>
      </c>
      <c r="F2480" s="14">
        <v>480</v>
      </c>
    </row>
    <row r="2481" spans="1:6" x14ac:dyDescent="0.2">
      <c r="A2481" s="2" t="s">
        <v>7453</v>
      </c>
      <c r="B2481" s="7">
        <v>50126993</v>
      </c>
      <c r="C2481" s="7" t="s">
        <v>2463</v>
      </c>
      <c r="D2481" s="8">
        <v>81208</v>
      </c>
      <c r="E2481" s="7">
        <v>300</v>
      </c>
      <c r="F2481" s="14">
        <v>340</v>
      </c>
    </row>
    <row r="2482" spans="1:6" x14ac:dyDescent="0.2">
      <c r="A2482" s="2" t="s">
        <v>7453</v>
      </c>
      <c r="B2482" s="7">
        <v>50126994</v>
      </c>
      <c r="C2482" s="7" t="s">
        <v>2464</v>
      </c>
      <c r="D2482" s="8">
        <v>87798</v>
      </c>
      <c r="E2482" s="7">
        <v>306</v>
      </c>
      <c r="F2482" s="14">
        <v>234</v>
      </c>
    </row>
    <row r="2483" spans="1:6" x14ac:dyDescent="0.2">
      <c r="A2483" s="2" t="s">
        <v>7453</v>
      </c>
      <c r="B2483" s="7">
        <v>50126996</v>
      </c>
      <c r="C2483" s="7" t="s">
        <v>2465</v>
      </c>
      <c r="D2483" s="8">
        <v>81099</v>
      </c>
      <c r="E2483" s="7">
        <v>307</v>
      </c>
      <c r="F2483" s="14">
        <v>163</v>
      </c>
    </row>
    <row r="2484" spans="1:6" x14ac:dyDescent="0.2">
      <c r="A2484" s="2" t="s">
        <v>7453</v>
      </c>
      <c r="B2484" s="7">
        <v>50126997</v>
      </c>
      <c r="C2484" s="7" t="s">
        <v>2466</v>
      </c>
      <c r="D2484" s="8">
        <v>84600</v>
      </c>
      <c r="E2484" s="7">
        <v>301</v>
      </c>
      <c r="F2484" s="14">
        <v>172</v>
      </c>
    </row>
    <row r="2485" spans="1:6" x14ac:dyDescent="0.2">
      <c r="A2485" s="2" t="s">
        <v>7453</v>
      </c>
      <c r="B2485" s="7">
        <v>50126998</v>
      </c>
      <c r="C2485" s="7" t="s">
        <v>2467</v>
      </c>
      <c r="D2485" s="8">
        <v>81207</v>
      </c>
      <c r="E2485" s="7">
        <v>300</v>
      </c>
      <c r="F2485" s="14">
        <v>504</v>
      </c>
    </row>
    <row r="2486" spans="1:6" x14ac:dyDescent="0.2">
      <c r="A2486" s="2" t="s">
        <v>7453</v>
      </c>
      <c r="B2486" s="7">
        <v>50126999</v>
      </c>
      <c r="C2486" s="7" t="s">
        <v>2468</v>
      </c>
      <c r="D2486" s="8">
        <v>81206</v>
      </c>
      <c r="E2486" s="7">
        <v>300</v>
      </c>
      <c r="F2486" s="14">
        <v>662</v>
      </c>
    </row>
    <row r="2487" spans="1:6" x14ac:dyDescent="0.2">
      <c r="A2487" s="2" t="s">
        <v>7453</v>
      </c>
      <c r="B2487" s="7">
        <v>50127001</v>
      </c>
      <c r="C2487" s="7" t="s">
        <v>2469</v>
      </c>
      <c r="D2487" s="8">
        <v>81170</v>
      </c>
      <c r="E2487" s="7">
        <v>300</v>
      </c>
      <c r="F2487" s="14">
        <v>1080</v>
      </c>
    </row>
    <row r="2488" spans="1:6" x14ac:dyDescent="0.2">
      <c r="A2488" s="2" t="s">
        <v>7453</v>
      </c>
      <c r="B2488" s="7">
        <v>50127002</v>
      </c>
      <c r="C2488" s="7" t="s">
        <v>2470</v>
      </c>
      <c r="D2488" s="8">
        <v>86611</v>
      </c>
      <c r="E2488" s="7">
        <v>302</v>
      </c>
      <c r="F2488" s="14">
        <v>71</v>
      </c>
    </row>
    <row r="2489" spans="1:6" x14ac:dyDescent="0.2">
      <c r="A2489" s="2" t="s">
        <v>7453</v>
      </c>
      <c r="B2489" s="7">
        <v>50127003</v>
      </c>
      <c r="C2489" s="7" t="s">
        <v>2471</v>
      </c>
      <c r="D2489" s="8">
        <v>81479</v>
      </c>
      <c r="E2489" s="7">
        <v>310</v>
      </c>
      <c r="F2489" s="14">
        <v>2646</v>
      </c>
    </row>
    <row r="2490" spans="1:6" x14ac:dyDescent="0.2">
      <c r="A2490" s="2" t="s">
        <v>7453</v>
      </c>
      <c r="B2490" s="7">
        <v>50127004</v>
      </c>
      <c r="C2490" s="7" t="s">
        <v>2472</v>
      </c>
      <c r="D2490" s="8">
        <v>84591</v>
      </c>
      <c r="E2490" s="7">
        <v>301</v>
      </c>
      <c r="F2490" s="14">
        <v>159</v>
      </c>
    </row>
    <row r="2491" spans="1:6" x14ac:dyDescent="0.2">
      <c r="A2491" s="2" t="s">
        <v>7453</v>
      </c>
      <c r="B2491" s="7">
        <v>50127005</v>
      </c>
      <c r="C2491" s="7" t="s">
        <v>2473</v>
      </c>
      <c r="D2491" s="8">
        <v>81479</v>
      </c>
      <c r="E2491" s="7">
        <v>310</v>
      </c>
      <c r="F2491" s="14">
        <v>3578</v>
      </c>
    </row>
    <row r="2492" spans="1:6" x14ac:dyDescent="0.2">
      <c r="A2492" s="2" t="s">
        <v>7453</v>
      </c>
      <c r="B2492" s="7">
        <v>50127006</v>
      </c>
      <c r="C2492" s="7" t="s">
        <v>2474</v>
      </c>
      <c r="D2492" s="8">
        <v>87798</v>
      </c>
      <c r="E2492" s="7">
        <v>306</v>
      </c>
      <c r="F2492" s="14">
        <v>245</v>
      </c>
    </row>
    <row r="2493" spans="1:6" x14ac:dyDescent="0.2">
      <c r="A2493" s="2" t="s">
        <v>7453</v>
      </c>
      <c r="B2493" s="7">
        <v>50127007</v>
      </c>
      <c r="C2493" s="7" t="s">
        <v>2475</v>
      </c>
      <c r="D2493" s="8">
        <v>87471</v>
      </c>
      <c r="E2493" s="7">
        <v>306</v>
      </c>
      <c r="F2493" s="14">
        <v>328</v>
      </c>
    </row>
    <row r="2494" spans="1:6" x14ac:dyDescent="0.2">
      <c r="A2494" s="2" t="s">
        <v>7453</v>
      </c>
      <c r="B2494" s="7">
        <v>50127008</v>
      </c>
      <c r="C2494" s="7" t="s">
        <v>2476</v>
      </c>
      <c r="D2494" s="8">
        <v>83018</v>
      </c>
      <c r="E2494" s="7">
        <v>301</v>
      </c>
      <c r="F2494" s="14">
        <v>146</v>
      </c>
    </row>
    <row r="2495" spans="1:6" x14ac:dyDescent="0.2">
      <c r="A2495" s="2" t="s">
        <v>7453</v>
      </c>
      <c r="B2495" s="7">
        <v>50127009</v>
      </c>
      <c r="C2495" s="7" t="s">
        <v>2477</v>
      </c>
      <c r="D2495" s="8">
        <v>80347</v>
      </c>
      <c r="E2495" s="7">
        <v>301</v>
      </c>
      <c r="F2495" s="14">
        <v>105</v>
      </c>
    </row>
    <row r="2496" spans="1:6" x14ac:dyDescent="0.2">
      <c r="A2496" s="2" t="s">
        <v>7453</v>
      </c>
      <c r="B2496" s="7">
        <v>50127013</v>
      </c>
      <c r="C2496" s="7" t="s">
        <v>2478</v>
      </c>
      <c r="D2496" s="8">
        <v>80346</v>
      </c>
      <c r="E2496" s="7">
        <v>301</v>
      </c>
      <c r="F2496" s="14">
        <v>296</v>
      </c>
    </row>
    <row r="2497" spans="1:6" x14ac:dyDescent="0.2">
      <c r="A2497" s="2" t="s">
        <v>7453</v>
      </c>
      <c r="B2497" s="7">
        <v>50127015</v>
      </c>
      <c r="C2497" s="7" t="s">
        <v>2479</v>
      </c>
      <c r="D2497" s="8" t="s">
        <v>7497</v>
      </c>
      <c r="E2497" s="7">
        <v>301</v>
      </c>
      <c r="F2497" s="14">
        <v>282</v>
      </c>
    </row>
    <row r="2498" spans="1:6" x14ac:dyDescent="0.2">
      <c r="A2498" s="2" t="s">
        <v>7453</v>
      </c>
      <c r="B2498" s="7">
        <v>50127018</v>
      </c>
      <c r="C2498" s="7" t="s">
        <v>2480</v>
      </c>
      <c r="D2498" s="8">
        <v>82232</v>
      </c>
      <c r="E2498" s="7">
        <v>301</v>
      </c>
      <c r="F2498" s="14">
        <v>139</v>
      </c>
    </row>
    <row r="2499" spans="1:6" x14ac:dyDescent="0.2">
      <c r="A2499" s="2" t="s">
        <v>7453</v>
      </c>
      <c r="B2499" s="7">
        <v>50127019</v>
      </c>
      <c r="C2499" s="7" t="s">
        <v>2481</v>
      </c>
      <c r="D2499" s="8">
        <v>86008</v>
      </c>
      <c r="E2499" s="7">
        <v>302</v>
      </c>
      <c r="F2499" s="14">
        <v>151</v>
      </c>
    </row>
    <row r="2500" spans="1:6" x14ac:dyDescent="0.2">
      <c r="A2500" s="2" t="s">
        <v>7453</v>
      </c>
      <c r="B2500" s="7">
        <v>50127020</v>
      </c>
      <c r="C2500" s="7" t="s">
        <v>2482</v>
      </c>
      <c r="D2500" s="8">
        <v>82232</v>
      </c>
      <c r="E2500" s="7">
        <v>301</v>
      </c>
      <c r="F2500" s="14">
        <v>141</v>
      </c>
    </row>
    <row r="2501" spans="1:6" x14ac:dyDescent="0.2">
      <c r="A2501" s="2" t="s">
        <v>7453</v>
      </c>
      <c r="B2501" s="7">
        <v>50127021</v>
      </c>
      <c r="C2501" s="7" t="s">
        <v>2483</v>
      </c>
      <c r="D2501" s="8">
        <v>82232</v>
      </c>
      <c r="E2501" s="7">
        <v>301</v>
      </c>
      <c r="F2501" s="14">
        <v>132</v>
      </c>
    </row>
    <row r="2502" spans="1:6" x14ac:dyDescent="0.2">
      <c r="A2502" s="2" t="s">
        <v>7453</v>
      </c>
      <c r="B2502" s="7">
        <v>50127022</v>
      </c>
      <c r="C2502" s="7" t="s">
        <v>2484</v>
      </c>
      <c r="D2502" s="8">
        <v>82232</v>
      </c>
      <c r="E2502" s="7">
        <v>301</v>
      </c>
      <c r="F2502" s="14">
        <v>139</v>
      </c>
    </row>
    <row r="2503" spans="1:6" x14ac:dyDescent="0.2">
      <c r="A2503" s="2" t="s">
        <v>7453</v>
      </c>
      <c r="B2503" s="7">
        <v>50127023</v>
      </c>
      <c r="C2503" s="7" t="s">
        <v>2485</v>
      </c>
      <c r="D2503" s="8">
        <v>83520</v>
      </c>
      <c r="E2503" s="7">
        <v>301</v>
      </c>
      <c r="F2503" s="14">
        <v>441</v>
      </c>
    </row>
    <row r="2504" spans="1:6" x14ac:dyDescent="0.2">
      <c r="A2504" s="2" t="s">
        <v>7453</v>
      </c>
      <c r="B2504" s="7">
        <v>50127024</v>
      </c>
      <c r="C2504" s="7" t="s">
        <v>2486</v>
      </c>
      <c r="D2504" s="8">
        <v>82232</v>
      </c>
      <c r="E2504" s="7">
        <v>301</v>
      </c>
      <c r="F2504" s="14">
        <v>146</v>
      </c>
    </row>
    <row r="2505" spans="1:6" x14ac:dyDescent="0.2">
      <c r="A2505" s="2" t="s">
        <v>7453</v>
      </c>
      <c r="B2505" s="7">
        <v>50127026</v>
      </c>
      <c r="C2505" s="7" t="s">
        <v>2487</v>
      </c>
      <c r="D2505" s="8">
        <v>86335</v>
      </c>
      <c r="E2505" s="7">
        <v>302</v>
      </c>
      <c r="F2505" s="14">
        <v>195</v>
      </c>
    </row>
    <row r="2506" spans="1:6" x14ac:dyDescent="0.2">
      <c r="A2506" s="2" t="s">
        <v>7453</v>
      </c>
      <c r="B2506" s="7">
        <v>50127028</v>
      </c>
      <c r="C2506" s="7" t="s">
        <v>2488</v>
      </c>
      <c r="D2506" s="8" t="s">
        <v>7575</v>
      </c>
      <c r="E2506" s="7">
        <v>300</v>
      </c>
      <c r="F2506" s="14">
        <v>1470</v>
      </c>
    </row>
    <row r="2507" spans="1:6" x14ac:dyDescent="0.2">
      <c r="A2507" s="2" t="s">
        <v>7453</v>
      </c>
      <c r="B2507" s="7">
        <v>50127029</v>
      </c>
      <c r="C2507" s="7" t="s">
        <v>2489</v>
      </c>
      <c r="D2507" s="8">
        <v>82232</v>
      </c>
      <c r="E2507" s="7">
        <v>301</v>
      </c>
      <c r="F2507" s="14">
        <v>146</v>
      </c>
    </row>
    <row r="2508" spans="1:6" x14ac:dyDescent="0.2">
      <c r="A2508" s="2" t="s">
        <v>7453</v>
      </c>
      <c r="B2508" s="7">
        <v>50127035</v>
      </c>
      <c r="C2508" s="7" t="s">
        <v>2490</v>
      </c>
      <c r="D2508" s="8">
        <v>86146</v>
      </c>
      <c r="E2508" s="7">
        <v>302</v>
      </c>
      <c r="F2508" s="14">
        <v>135</v>
      </c>
    </row>
    <row r="2509" spans="1:6" x14ac:dyDescent="0.2">
      <c r="A2509" s="2" t="s">
        <v>7453</v>
      </c>
      <c r="B2509" s="7">
        <v>50127036</v>
      </c>
      <c r="C2509" s="7" t="s">
        <v>2491</v>
      </c>
      <c r="D2509" s="8">
        <v>81362</v>
      </c>
      <c r="E2509" s="7">
        <v>310</v>
      </c>
      <c r="F2509" s="14">
        <v>1126</v>
      </c>
    </row>
    <row r="2510" spans="1:6" x14ac:dyDescent="0.2">
      <c r="A2510" s="2" t="s">
        <v>7453</v>
      </c>
      <c r="B2510" s="7">
        <v>50127037</v>
      </c>
      <c r="C2510" s="7" t="s">
        <v>2492</v>
      </c>
      <c r="D2510" s="8">
        <v>86335</v>
      </c>
      <c r="E2510" s="7">
        <v>302</v>
      </c>
      <c r="F2510" s="14">
        <v>213</v>
      </c>
    </row>
    <row r="2511" spans="1:6" x14ac:dyDescent="0.2">
      <c r="A2511" s="2" t="s">
        <v>7453</v>
      </c>
      <c r="B2511" s="7">
        <v>50127038</v>
      </c>
      <c r="C2511" s="7" t="s">
        <v>2493</v>
      </c>
      <c r="D2511" s="8">
        <v>81364</v>
      </c>
      <c r="E2511" s="7">
        <v>300</v>
      </c>
      <c r="F2511" s="14">
        <v>974</v>
      </c>
    </row>
    <row r="2512" spans="1:6" x14ac:dyDescent="0.2">
      <c r="A2512" s="2" t="s">
        <v>7453</v>
      </c>
      <c r="B2512" s="7">
        <v>50127039</v>
      </c>
      <c r="C2512" s="7" t="s">
        <v>2494</v>
      </c>
      <c r="D2512" s="8">
        <v>82542</v>
      </c>
      <c r="E2512" s="7">
        <v>301</v>
      </c>
      <c r="F2512" s="14">
        <v>2142</v>
      </c>
    </row>
    <row r="2513" spans="1:6" x14ac:dyDescent="0.2">
      <c r="A2513" s="2" t="s">
        <v>7453</v>
      </c>
      <c r="B2513" s="7">
        <v>50127040</v>
      </c>
      <c r="C2513" s="7" t="s">
        <v>2495</v>
      </c>
      <c r="D2513" s="8">
        <v>81364</v>
      </c>
      <c r="E2513" s="7">
        <v>310</v>
      </c>
      <c r="F2513" s="14">
        <v>974</v>
      </c>
    </row>
    <row r="2514" spans="1:6" x14ac:dyDescent="0.2">
      <c r="A2514" s="2" t="s">
        <v>7453</v>
      </c>
      <c r="B2514" s="7">
        <v>50127041</v>
      </c>
      <c r="C2514" s="7" t="s">
        <v>2496</v>
      </c>
      <c r="D2514" s="8" t="s">
        <v>7520</v>
      </c>
      <c r="E2514" s="7">
        <v>301</v>
      </c>
      <c r="F2514" s="14">
        <v>357</v>
      </c>
    </row>
    <row r="2515" spans="1:6" x14ac:dyDescent="0.2">
      <c r="A2515" s="2" t="s">
        <v>7453</v>
      </c>
      <c r="B2515" s="7">
        <v>50127042</v>
      </c>
      <c r="C2515" s="7" t="s">
        <v>2497</v>
      </c>
      <c r="D2515" s="8">
        <v>82963</v>
      </c>
      <c r="E2515" s="7">
        <v>301</v>
      </c>
      <c r="F2515" s="14">
        <v>901</v>
      </c>
    </row>
    <row r="2516" spans="1:6" x14ac:dyDescent="0.2">
      <c r="A2516" s="2" t="s">
        <v>7453</v>
      </c>
      <c r="B2516" s="7">
        <v>50127043</v>
      </c>
      <c r="C2516" s="7" t="s">
        <v>2498</v>
      </c>
      <c r="D2516" s="8">
        <v>81400</v>
      </c>
      <c r="E2516" s="7">
        <v>310</v>
      </c>
      <c r="F2516" s="14">
        <v>378</v>
      </c>
    </row>
    <row r="2517" spans="1:6" x14ac:dyDescent="0.2">
      <c r="A2517" s="2" t="s">
        <v>7453</v>
      </c>
      <c r="B2517" s="7">
        <v>50127046</v>
      </c>
      <c r="C2517" s="7" t="s">
        <v>2499</v>
      </c>
      <c r="D2517" s="8">
        <v>80307</v>
      </c>
      <c r="E2517" s="7">
        <v>301</v>
      </c>
      <c r="F2517" s="14">
        <v>332</v>
      </c>
    </row>
    <row r="2518" spans="1:6" x14ac:dyDescent="0.2">
      <c r="A2518" s="2" t="s">
        <v>7453</v>
      </c>
      <c r="B2518" s="7">
        <v>50127048</v>
      </c>
      <c r="C2518" s="7" t="s">
        <v>2500</v>
      </c>
      <c r="D2518" s="8" t="s">
        <v>7497</v>
      </c>
      <c r="E2518" s="7">
        <v>301</v>
      </c>
      <c r="F2518" s="14">
        <v>282</v>
      </c>
    </row>
    <row r="2519" spans="1:6" x14ac:dyDescent="0.2">
      <c r="A2519" s="2" t="s">
        <v>7453</v>
      </c>
      <c r="B2519" s="7">
        <v>50127061</v>
      </c>
      <c r="C2519" s="7" t="s">
        <v>2501</v>
      </c>
      <c r="D2519" s="8">
        <v>82239</v>
      </c>
      <c r="E2519" s="7">
        <v>301</v>
      </c>
      <c r="F2519" s="14">
        <v>107</v>
      </c>
    </row>
    <row r="2520" spans="1:6" x14ac:dyDescent="0.2">
      <c r="A2520" s="2" t="s">
        <v>7453</v>
      </c>
      <c r="B2520" s="7">
        <v>50127062</v>
      </c>
      <c r="C2520" s="7" t="s">
        <v>2502</v>
      </c>
      <c r="D2520" s="8">
        <v>83018</v>
      </c>
      <c r="E2520" s="7">
        <v>301</v>
      </c>
      <c r="F2520" s="14">
        <v>139</v>
      </c>
    </row>
    <row r="2521" spans="1:6" x14ac:dyDescent="0.2">
      <c r="A2521" s="2" t="s">
        <v>7453</v>
      </c>
      <c r="B2521" s="7">
        <v>50127063</v>
      </c>
      <c r="C2521" s="7" t="s">
        <v>2503</v>
      </c>
      <c r="D2521" s="8">
        <v>83789</v>
      </c>
      <c r="E2521" s="7">
        <v>301</v>
      </c>
      <c r="F2521" s="14">
        <v>2476</v>
      </c>
    </row>
    <row r="2522" spans="1:6" x14ac:dyDescent="0.2">
      <c r="A2522" s="2" t="s">
        <v>7453</v>
      </c>
      <c r="B2522" s="7">
        <v>50127066</v>
      </c>
      <c r="C2522" s="7" t="s">
        <v>2504</v>
      </c>
      <c r="D2522" s="8">
        <v>83789</v>
      </c>
      <c r="E2522" s="7">
        <v>301</v>
      </c>
      <c r="F2522" s="14">
        <v>2549</v>
      </c>
    </row>
    <row r="2523" spans="1:6" x14ac:dyDescent="0.2">
      <c r="A2523" s="2" t="s">
        <v>7453</v>
      </c>
      <c r="B2523" s="7">
        <v>50127067</v>
      </c>
      <c r="C2523" s="7" t="s">
        <v>2505</v>
      </c>
      <c r="D2523" s="8">
        <v>82542</v>
      </c>
      <c r="E2523" s="7">
        <v>301</v>
      </c>
      <c r="F2523" s="14">
        <v>545</v>
      </c>
    </row>
    <row r="2524" spans="1:6" x14ac:dyDescent="0.2">
      <c r="A2524" s="2" t="s">
        <v>7453</v>
      </c>
      <c r="B2524" s="7">
        <v>50127068</v>
      </c>
      <c r="C2524" s="7" t="s">
        <v>2506</v>
      </c>
      <c r="D2524" s="8">
        <v>83018</v>
      </c>
      <c r="E2524" s="7">
        <v>301</v>
      </c>
      <c r="F2524" s="14">
        <v>139</v>
      </c>
    </row>
    <row r="2525" spans="1:6" x14ac:dyDescent="0.2">
      <c r="A2525" s="2" t="s">
        <v>7453</v>
      </c>
      <c r="B2525" s="7">
        <v>50127069</v>
      </c>
      <c r="C2525" s="7" t="s">
        <v>2507</v>
      </c>
      <c r="D2525" s="8">
        <v>81479</v>
      </c>
      <c r="E2525" s="7">
        <v>300</v>
      </c>
      <c r="F2525" s="14">
        <v>3360</v>
      </c>
    </row>
    <row r="2526" spans="1:6" x14ac:dyDescent="0.2">
      <c r="A2526" s="2" t="s">
        <v>7453</v>
      </c>
      <c r="B2526" s="7">
        <v>50127070</v>
      </c>
      <c r="C2526" s="7" t="s">
        <v>2508</v>
      </c>
      <c r="D2526" s="8">
        <v>82248</v>
      </c>
      <c r="E2526" s="7">
        <v>301</v>
      </c>
      <c r="F2526" s="14">
        <v>98</v>
      </c>
    </row>
    <row r="2527" spans="1:6" x14ac:dyDescent="0.2">
      <c r="A2527" s="2" t="s">
        <v>7453</v>
      </c>
      <c r="B2527" s="7">
        <v>50127073</v>
      </c>
      <c r="C2527" s="7" t="s">
        <v>2509</v>
      </c>
      <c r="D2527" s="8">
        <v>82247</v>
      </c>
      <c r="E2527" s="7">
        <v>301</v>
      </c>
      <c r="F2527" s="14">
        <v>64</v>
      </c>
    </row>
    <row r="2528" spans="1:6" x14ac:dyDescent="0.2">
      <c r="A2528" s="2" t="s">
        <v>7453</v>
      </c>
      <c r="B2528" s="7">
        <v>50127074</v>
      </c>
      <c r="C2528" s="7" t="s">
        <v>2510</v>
      </c>
      <c r="D2528" s="8">
        <v>82248</v>
      </c>
      <c r="E2528" s="7">
        <v>301</v>
      </c>
      <c r="F2528" s="14">
        <v>93</v>
      </c>
    </row>
    <row r="2529" spans="1:6" x14ac:dyDescent="0.2">
      <c r="A2529" s="2" t="s">
        <v>7453</v>
      </c>
      <c r="B2529" s="7">
        <v>50127079</v>
      </c>
      <c r="C2529" s="7" t="s">
        <v>2511</v>
      </c>
      <c r="D2529" s="8">
        <v>83018</v>
      </c>
      <c r="E2529" s="7">
        <v>301</v>
      </c>
      <c r="F2529" s="14">
        <v>139</v>
      </c>
    </row>
    <row r="2530" spans="1:6" x14ac:dyDescent="0.2">
      <c r="A2530" s="2" t="s">
        <v>7453</v>
      </c>
      <c r="B2530" s="7">
        <v>50127080</v>
      </c>
      <c r="C2530" s="7" t="s">
        <v>2512</v>
      </c>
      <c r="D2530" s="8">
        <v>87799</v>
      </c>
      <c r="E2530" s="7">
        <v>306</v>
      </c>
      <c r="F2530" s="14">
        <v>315</v>
      </c>
    </row>
    <row r="2531" spans="1:6" x14ac:dyDescent="0.2">
      <c r="A2531" s="2" t="s">
        <v>7453</v>
      </c>
      <c r="B2531" s="7">
        <v>50127084</v>
      </c>
      <c r="C2531" s="7" t="s">
        <v>2513</v>
      </c>
      <c r="D2531" s="8">
        <v>87798</v>
      </c>
      <c r="E2531" s="7">
        <v>306</v>
      </c>
      <c r="F2531" s="14">
        <v>245</v>
      </c>
    </row>
    <row r="2532" spans="1:6" x14ac:dyDescent="0.2">
      <c r="A2532" s="2" t="s">
        <v>7453</v>
      </c>
      <c r="B2532" s="7">
        <v>50127085</v>
      </c>
      <c r="C2532" s="7" t="s">
        <v>2514</v>
      </c>
      <c r="D2532" s="8">
        <v>87799</v>
      </c>
      <c r="E2532" s="7">
        <v>306</v>
      </c>
      <c r="F2532" s="14">
        <v>315</v>
      </c>
    </row>
    <row r="2533" spans="1:6" x14ac:dyDescent="0.2">
      <c r="A2533" s="2" t="s">
        <v>7453</v>
      </c>
      <c r="B2533" s="7">
        <v>50127086</v>
      </c>
      <c r="C2533" s="7" t="s">
        <v>2515</v>
      </c>
      <c r="D2533" s="8">
        <v>86258</v>
      </c>
      <c r="E2533" s="7">
        <v>302</v>
      </c>
      <c r="F2533" s="14">
        <v>219</v>
      </c>
    </row>
    <row r="2534" spans="1:6" x14ac:dyDescent="0.2">
      <c r="A2534" s="2" t="s">
        <v>7453</v>
      </c>
      <c r="B2534" s="7">
        <v>50127087</v>
      </c>
      <c r="C2534" s="7" t="s">
        <v>2516</v>
      </c>
      <c r="D2534" s="8">
        <v>86364</v>
      </c>
      <c r="E2534" s="7">
        <v>302</v>
      </c>
      <c r="F2534" s="14">
        <v>219</v>
      </c>
    </row>
    <row r="2535" spans="1:6" x14ac:dyDescent="0.2">
      <c r="A2535" s="2" t="s">
        <v>7453</v>
      </c>
      <c r="B2535" s="7">
        <v>50127088</v>
      </c>
      <c r="C2535" s="7" t="s">
        <v>2517</v>
      </c>
      <c r="D2535" s="8">
        <v>86753</v>
      </c>
      <c r="E2535" s="7">
        <v>302</v>
      </c>
      <c r="F2535" s="14">
        <v>104</v>
      </c>
    </row>
    <row r="2536" spans="1:6" x14ac:dyDescent="0.2">
      <c r="A2536" s="2" t="s">
        <v>7453</v>
      </c>
      <c r="B2536" s="7">
        <v>50127089</v>
      </c>
      <c r="C2536" s="7" t="s">
        <v>2518</v>
      </c>
      <c r="D2536" s="8">
        <v>86753</v>
      </c>
      <c r="E2536" s="7">
        <v>302</v>
      </c>
      <c r="F2536" s="14">
        <v>104</v>
      </c>
    </row>
    <row r="2537" spans="1:6" x14ac:dyDescent="0.2">
      <c r="A2537" s="2" t="s">
        <v>7453</v>
      </c>
      <c r="B2537" s="7">
        <v>50127090</v>
      </c>
      <c r="C2537" s="7" t="s">
        <v>2519</v>
      </c>
      <c r="D2537" s="8">
        <v>87449</v>
      </c>
      <c r="E2537" s="7">
        <v>306</v>
      </c>
      <c r="F2537" s="14">
        <v>189</v>
      </c>
    </row>
    <row r="2538" spans="1:6" x14ac:dyDescent="0.2">
      <c r="A2538" s="2" t="s">
        <v>7453</v>
      </c>
      <c r="B2538" s="7">
        <v>50127096</v>
      </c>
      <c r="C2538" s="7" t="s">
        <v>2520</v>
      </c>
      <c r="D2538" s="8">
        <v>86612</v>
      </c>
      <c r="E2538" s="7">
        <v>302</v>
      </c>
      <c r="F2538" s="14">
        <v>93</v>
      </c>
    </row>
    <row r="2539" spans="1:6" x14ac:dyDescent="0.2">
      <c r="A2539" s="2" t="s">
        <v>7453</v>
      </c>
      <c r="B2539" s="7">
        <v>50127097</v>
      </c>
      <c r="C2539" s="7" t="s">
        <v>2521</v>
      </c>
      <c r="D2539" s="8">
        <v>88271</v>
      </c>
      <c r="E2539" s="7">
        <v>311</v>
      </c>
      <c r="F2539" s="14">
        <v>196</v>
      </c>
    </row>
    <row r="2540" spans="1:6" x14ac:dyDescent="0.2">
      <c r="A2540" s="2" t="s">
        <v>7453</v>
      </c>
      <c r="B2540" s="7">
        <v>50127098</v>
      </c>
      <c r="C2540" s="7" t="s">
        <v>2522</v>
      </c>
      <c r="D2540" s="8">
        <v>88275</v>
      </c>
      <c r="E2540" s="7">
        <v>311</v>
      </c>
      <c r="F2540" s="14">
        <v>318</v>
      </c>
    </row>
    <row r="2541" spans="1:6" x14ac:dyDescent="0.2">
      <c r="A2541" s="2" t="s">
        <v>7453</v>
      </c>
      <c r="B2541" s="7">
        <v>50127099</v>
      </c>
      <c r="C2541" s="7" t="s">
        <v>2523</v>
      </c>
      <c r="D2541" s="8">
        <v>81443</v>
      </c>
      <c r="E2541" s="7">
        <v>310</v>
      </c>
      <c r="F2541" s="14">
        <v>7346</v>
      </c>
    </row>
    <row r="2542" spans="1:6" x14ac:dyDescent="0.2">
      <c r="A2542" s="2" t="s">
        <v>7453</v>
      </c>
      <c r="B2542" s="7">
        <v>50127101</v>
      </c>
      <c r="C2542" s="7" t="s">
        <v>2524</v>
      </c>
      <c r="D2542" s="8">
        <v>87798</v>
      </c>
      <c r="E2542" s="7">
        <v>306</v>
      </c>
      <c r="F2542" s="14">
        <v>258</v>
      </c>
    </row>
    <row r="2543" spans="1:6" x14ac:dyDescent="0.2">
      <c r="A2543" s="2" t="s">
        <v>7453</v>
      </c>
      <c r="B2543" s="7">
        <v>50127102</v>
      </c>
      <c r="C2543" s="7" t="s">
        <v>2525</v>
      </c>
      <c r="D2543" s="8">
        <v>87469</v>
      </c>
      <c r="E2543" s="7">
        <v>306</v>
      </c>
      <c r="F2543" s="14">
        <v>105</v>
      </c>
    </row>
    <row r="2544" spans="1:6" x14ac:dyDescent="0.2">
      <c r="A2544" s="2" t="s">
        <v>7453</v>
      </c>
      <c r="B2544" s="7">
        <v>50127104</v>
      </c>
      <c r="C2544" s="7" t="s">
        <v>2526</v>
      </c>
      <c r="D2544" s="8">
        <v>87798</v>
      </c>
      <c r="E2544" s="7">
        <v>306</v>
      </c>
      <c r="F2544" s="14">
        <v>455</v>
      </c>
    </row>
    <row r="2545" spans="1:6" x14ac:dyDescent="0.2">
      <c r="A2545" s="2" t="s">
        <v>7453</v>
      </c>
      <c r="B2545" s="7">
        <v>50127108</v>
      </c>
      <c r="C2545" s="7" t="s">
        <v>2527</v>
      </c>
      <c r="D2545" s="8">
        <v>86618</v>
      </c>
      <c r="E2545" s="7">
        <v>302</v>
      </c>
      <c r="F2545" s="14">
        <v>144</v>
      </c>
    </row>
    <row r="2546" spans="1:6" x14ac:dyDescent="0.2">
      <c r="A2546" s="2" t="s">
        <v>7453</v>
      </c>
      <c r="B2546" s="7">
        <v>50127109</v>
      </c>
      <c r="C2546" s="7" t="s">
        <v>2528</v>
      </c>
      <c r="D2546" s="8">
        <v>86617</v>
      </c>
      <c r="E2546" s="7">
        <v>302</v>
      </c>
      <c r="F2546" s="14">
        <v>134</v>
      </c>
    </row>
    <row r="2547" spans="1:6" x14ac:dyDescent="0.2">
      <c r="A2547" s="2" t="s">
        <v>7453</v>
      </c>
      <c r="B2547" s="7">
        <v>50127110</v>
      </c>
      <c r="C2547" s="7" t="s">
        <v>2529</v>
      </c>
      <c r="D2547" s="8">
        <v>86617</v>
      </c>
      <c r="E2547" s="7">
        <v>302</v>
      </c>
      <c r="F2547" s="14">
        <v>134</v>
      </c>
    </row>
    <row r="2548" spans="1:6" x14ac:dyDescent="0.2">
      <c r="A2548" s="2" t="s">
        <v>7453</v>
      </c>
      <c r="B2548" s="7">
        <v>50127111</v>
      </c>
      <c r="C2548" s="7" t="s">
        <v>2530</v>
      </c>
      <c r="D2548" s="8">
        <v>87801</v>
      </c>
      <c r="E2548" s="7">
        <v>306</v>
      </c>
      <c r="F2548" s="14">
        <v>359</v>
      </c>
    </row>
    <row r="2549" spans="1:6" x14ac:dyDescent="0.2">
      <c r="A2549" s="2" t="s">
        <v>7453</v>
      </c>
      <c r="B2549" s="7">
        <v>50127115</v>
      </c>
      <c r="C2549" s="7" t="s">
        <v>2531</v>
      </c>
      <c r="D2549" s="8">
        <v>87798</v>
      </c>
      <c r="E2549" s="7">
        <v>306</v>
      </c>
      <c r="F2549" s="14">
        <v>234</v>
      </c>
    </row>
    <row r="2550" spans="1:6" x14ac:dyDescent="0.2">
      <c r="A2550" s="2" t="s">
        <v>7453</v>
      </c>
      <c r="B2550" s="7">
        <v>50127119</v>
      </c>
      <c r="C2550" s="7" t="s">
        <v>2532</v>
      </c>
      <c r="D2550" s="8">
        <v>86615</v>
      </c>
      <c r="E2550" s="7">
        <v>302</v>
      </c>
      <c r="F2550" s="14">
        <v>96</v>
      </c>
    </row>
    <row r="2551" spans="1:6" x14ac:dyDescent="0.2">
      <c r="A2551" s="2" t="s">
        <v>7453</v>
      </c>
      <c r="B2551" s="7">
        <v>50127122</v>
      </c>
      <c r="C2551" s="7" t="s">
        <v>2533</v>
      </c>
      <c r="D2551" s="8">
        <v>86618</v>
      </c>
      <c r="E2551" s="7">
        <v>302</v>
      </c>
      <c r="F2551" s="14">
        <v>137</v>
      </c>
    </row>
    <row r="2552" spans="1:6" x14ac:dyDescent="0.2">
      <c r="A2552" s="2" t="s">
        <v>7453</v>
      </c>
      <c r="B2552" s="7">
        <v>50127123</v>
      </c>
      <c r="C2552" s="7" t="s">
        <v>2534</v>
      </c>
      <c r="D2552" s="8">
        <v>83018</v>
      </c>
      <c r="E2552" s="7">
        <v>301</v>
      </c>
      <c r="F2552" s="14">
        <v>139</v>
      </c>
    </row>
    <row r="2553" spans="1:6" x14ac:dyDescent="0.2">
      <c r="A2553" s="2" t="s">
        <v>7453</v>
      </c>
      <c r="B2553" s="7">
        <v>50127128</v>
      </c>
      <c r="C2553" s="7" t="s">
        <v>2535</v>
      </c>
      <c r="D2553" s="8">
        <v>87798</v>
      </c>
      <c r="E2553" s="7">
        <v>306</v>
      </c>
      <c r="F2553" s="14">
        <v>234</v>
      </c>
    </row>
    <row r="2554" spans="1:6" x14ac:dyDescent="0.2">
      <c r="A2554" s="2" t="s">
        <v>7453</v>
      </c>
      <c r="B2554" s="7">
        <v>50127132</v>
      </c>
      <c r="C2554" s="7" t="s">
        <v>2536</v>
      </c>
      <c r="D2554" s="8">
        <v>81210</v>
      </c>
      <c r="E2554" s="7">
        <v>310</v>
      </c>
      <c r="F2554" s="14">
        <v>648</v>
      </c>
    </row>
    <row r="2555" spans="1:6" x14ac:dyDescent="0.2">
      <c r="A2555" s="2" t="s">
        <v>7453</v>
      </c>
      <c r="B2555" s="7">
        <v>50127133</v>
      </c>
      <c r="C2555" s="7" t="s">
        <v>2537</v>
      </c>
      <c r="D2555" s="8">
        <v>80299</v>
      </c>
      <c r="E2555" s="7">
        <v>301</v>
      </c>
      <c r="F2555" s="14">
        <v>177</v>
      </c>
    </row>
    <row r="2556" spans="1:6" x14ac:dyDescent="0.2">
      <c r="A2556" s="2" t="s">
        <v>7453</v>
      </c>
      <c r="B2556" s="7">
        <v>50127134</v>
      </c>
      <c r="C2556" s="7" t="s">
        <v>2538</v>
      </c>
      <c r="D2556" s="8">
        <v>80299</v>
      </c>
      <c r="E2556" s="7">
        <v>301</v>
      </c>
      <c r="F2556" s="14">
        <v>177</v>
      </c>
    </row>
    <row r="2557" spans="1:6" x14ac:dyDescent="0.2">
      <c r="A2557" s="2" t="s">
        <v>7453</v>
      </c>
      <c r="B2557" s="7">
        <v>50127136</v>
      </c>
      <c r="C2557" s="7" t="s">
        <v>2539</v>
      </c>
      <c r="D2557" s="8">
        <v>81215</v>
      </c>
      <c r="E2557" s="7">
        <v>310</v>
      </c>
      <c r="F2557" s="14">
        <v>1126</v>
      </c>
    </row>
    <row r="2558" spans="1:6" x14ac:dyDescent="0.2">
      <c r="A2558" s="2" t="s">
        <v>7453</v>
      </c>
      <c r="B2558" s="7">
        <v>50127137</v>
      </c>
      <c r="C2558" s="7" t="s">
        <v>2540</v>
      </c>
      <c r="D2558" s="8">
        <v>81210</v>
      </c>
      <c r="E2558" s="7">
        <v>310</v>
      </c>
      <c r="F2558" s="14">
        <v>617</v>
      </c>
    </row>
    <row r="2559" spans="1:6" x14ac:dyDescent="0.2">
      <c r="A2559" s="2" t="s">
        <v>7453</v>
      </c>
      <c r="B2559" s="7">
        <v>50127138</v>
      </c>
      <c r="C2559" s="7" t="s">
        <v>2541</v>
      </c>
      <c r="D2559" s="8">
        <v>91065</v>
      </c>
      <c r="E2559" s="7">
        <v>750</v>
      </c>
      <c r="F2559" s="14">
        <v>639</v>
      </c>
    </row>
    <row r="2560" spans="1:6" x14ac:dyDescent="0.2">
      <c r="A2560" s="2" t="s">
        <v>7453</v>
      </c>
      <c r="B2560" s="7">
        <v>50127139</v>
      </c>
      <c r="C2560" s="7" t="s">
        <v>2542</v>
      </c>
      <c r="D2560" s="8">
        <v>81479</v>
      </c>
      <c r="E2560" s="7">
        <v>310</v>
      </c>
      <c r="F2560" s="14">
        <v>607</v>
      </c>
    </row>
    <row r="2561" spans="1:6" x14ac:dyDescent="0.2">
      <c r="A2561" s="2" t="s">
        <v>7453</v>
      </c>
      <c r="B2561" s="7">
        <v>50127141</v>
      </c>
      <c r="C2561" s="7" t="s">
        <v>2543</v>
      </c>
      <c r="D2561" s="8">
        <v>81210</v>
      </c>
      <c r="E2561" s="7">
        <v>310</v>
      </c>
      <c r="F2561" s="14">
        <v>648</v>
      </c>
    </row>
    <row r="2562" spans="1:6" x14ac:dyDescent="0.2">
      <c r="A2562" s="2" t="s">
        <v>7453</v>
      </c>
      <c r="B2562" s="7">
        <v>50127142</v>
      </c>
      <c r="C2562" s="7" t="s">
        <v>2544</v>
      </c>
      <c r="D2562" s="8">
        <v>80375</v>
      </c>
      <c r="E2562" s="7">
        <v>301</v>
      </c>
      <c r="F2562" s="14">
        <v>296</v>
      </c>
    </row>
    <row r="2563" spans="1:6" x14ac:dyDescent="0.2">
      <c r="A2563" s="2" t="s">
        <v>7453</v>
      </c>
      <c r="B2563" s="7">
        <v>50127143</v>
      </c>
      <c r="C2563" s="7" t="s">
        <v>2545</v>
      </c>
      <c r="D2563" s="8">
        <v>87801</v>
      </c>
      <c r="E2563" s="7">
        <v>306</v>
      </c>
      <c r="F2563" s="14">
        <v>377</v>
      </c>
    </row>
    <row r="2564" spans="1:6" x14ac:dyDescent="0.2">
      <c r="A2564" s="2" t="s">
        <v>7453</v>
      </c>
      <c r="B2564" s="7">
        <v>50127146</v>
      </c>
      <c r="C2564" s="7" t="s">
        <v>2546</v>
      </c>
      <c r="D2564" s="8">
        <v>81162</v>
      </c>
      <c r="E2564" s="7">
        <v>310</v>
      </c>
      <c r="F2564" s="14">
        <v>3327</v>
      </c>
    </row>
    <row r="2565" spans="1:6" x14ac:dyDescent="0.2">
      <c r="A2565" s="2" t="s">
        <v>7453</v>
      </c>
      <c r="B2565" s="7">
        <v>50127147</v>
      </c>
      <c r="C2565" s="7" t="s">
        <v>2547</v>
      </c>
      <c r="D2565" s="8">
        <v>80299</v>
      </c>
      <c r="E2565" s="7">
        <v>301</v>
      </c>
      <c r="F2565" s="14">
        <v>186</v>
      </c>
    </row>
    <row r="2566" spans="1:6" x14ac:dyDescent="0.2">
      <c r="A2566" s="2" t="s">
        <v>7453</v>
      </c>
      <c r="B2566" s="7">
        <v>50127148</v>
      </c>
      <c r="C2566" s="7" t="s">
        <v>2548</v>
      </c>
      <c r="D2566" s="8">
        <v>81479</v>
      </c>
      <c r="E2566" s="7">
        <v>310</v>
      </c>
      <c r="F2566" s="14">
        <v>1638</v>
      </c>
    </row>
    <row r="2567" spans="1:6" x14ac:dyDescent="0.2">
      <c r="A2567" s="2" t="s">
        <v>7453</v>
      </c>
      <c r="B2567" s="7">
        <v>50127149</v>
      </c>
      <c r="C2567" s="7" t="s">
        <v>2549</v>
      </c>
      <c r="D2567" s="8">
        <v>80348</v>
      </c>
      <c r="E2567" s="7">
        <v>301</v>
      </c>
      <c r="F2567" s="14">
        <v>296</v>
      </c>
    </row>
    <row r="2568" spans="1:6" x14ac:dyDescent="0.2">
      <c r="A2568" s="2" t="s">
        <v>7453</v>
      </c>
      <c r="B2568" s="7">
        <v>50127151</v>
      </c>
      <c r="C2568" s="7" t="s">
        <v>2550</v>
      </c>
      <c r="D2568" s="8">
        <v>87798</v>
      </c>
      <c r="E2568" s="7">
        <v>306</v>
      </c>
      <c r="F2568" s="14">
        <v>234</v>
      </c>
    </row>
    <row r="2569" spans="1:6" x14ac:dyDescent="0.2">
      <c r="A2569" s="2" t="s">
        <v>7453</v>
      </c>
      <c r="B2569" s="7">
        <v>50127152</v>
      </c>
      <c r="C2569" s="7" t="s">
        <v>2551</v>
      </c>
      <c r="D2569" s="8">
        <v>87798</v>
      </c>
      <c r="E2569" s="7">
        <v>306</v>
      </c>
      <c r="F2569" s="14">
        <v>234</v>
      </c>
    </row>
    <row r="2570" spans="1:6" x14ac:dyDescent="0.2">
      <c r="A2570" s="2" t="s">
        <v>7453</v>
      </c>
      <c r="B2570" s="7">
        <v>50127161</v>
      </c>
      <c r="C2570" s="7" t="s">
        <v>2552</v>
      </c>
      <c r="D2570" s="8">
        <v>81162</v>
      </c>
      <c r="E2570" s="7">
        <v>310</v>
      </c>
      <c r="F2570" s="14">
        <v>3494</v>
      </c>
    </row>
    <row r="2571" spans="1:6" x14ac:dyDescent="0.2">
      <c r="A2571" s="2" t="s">
        <v>7453</v>
      </c>
      <c r="B2571" s="7">
        <v>50127162</v>
      </c>
      <c r="C2571" s="7" t="s">
        <v>2553</v>
      </c>
      <c r="D2571" s="8">
        <v>81406</v>
      </c>
      <c r="E2571" s="7">
        <v>310</v>
      </c>
      <c r="F2571" s="14">
        <v>1910</v>
      </c>
    </row>
    <row r="2572" spans="1:6" x14ac:dyDescent="0.2">
      <c r="A2572" s="2" t="s">
        <v>7453</v>
      </c>
      <c r="B2572" s="7">
        <v>50127163</v>
      </c>
      <c r="C2572" s="7" t="s">
        <v>2554</v>
      </c>
      <c r="D2572" s="8">
        <v>81323</v>
      </c>
      <c r="E2572" s="7">
        <v>310</v>
      </c>
      <c r="F2572" s="14">
        <v>900</v>
      </c>
    </row>
    <row r="2573" spans="1:6" x14ac:dyDescent="0.2">
      <c r="A2573" s="2" t="s">
        <v>7453</v>
      </c>
      <c r="B2573" s="7">
        <v>50127164</v>
      </c>
      <c r="C2573" s="7" t="s">
        <v>2555</v>
      </c>
      <c r="D2573" s="8">
        <v>81321</v>
      </c>
      <c r="E2573" s="7">
        <v>310</v>
      </c>
      <c r="F2573" s="14">
        <v>1800</v>
      </c>
    </row>
    <row r="2574" spans="1:6" x14ac:dyDescent="0.2">
      <c r="A2574" s="2" t="s">
        <v>7453</v>
      </c>
      <c r="B2574" s="7">
        <v>50127166</v>
      </c>
      <c r="C2574" s="7" t="s">
        <v>2556</v>
      </c>
      <c r="D2574" s="8">
        <v>81162</v>
      </c>
      <c r="E2574" s="7">
        <v>310</v>
      </c>
      <c r="F2574" s="14">
        <v>3920</v>
      </c>
    </row>
    <row r="2575" spans="1:6" x14ac:dyDescent="0.2">
      <c r="A2575" s="2" t="s">
        <v>7453</v>
      </c>
      <c r="B2575" s="7">
        <v>50127169</v>
      </c>
      <c r="C2575" s="7" t="s">
        <v>2557</v>
      </c>
      <c r="D2575" s="8">
        <v>81321</v>
      </c>
      <c r="E2575" s="7">
        <v>310</v>
      </c>
      <c r="F2575" s="14">
        <v>1327</v>
      </c>
    </row>
    <row r="2576" spans="1:6" x14ac:dyDescent="0.2">
      <c r="A2576" s="2" t="s">
        <v>7453</v>
      </c>
      <c r="B2576" s="7">
        <v>50127172</v>
      </c>
      <c r="C2576" s="7" t="s">
        <v>2558</v>
      </c>
      <c r="D2576" s="8">
        <v>83520</v>
      </c>
      <c r="E2576" s="7">
        <v>301</v>
      </c>
      <c r="F2576" s="14">
        <v>159</v>
      </c>
    </row>
    <row r="2577" spans="1:6" x14ac:dyDescent="0.2">
      <c r="A2577" s="2" t="s">
        <v>7453</v>
      </c>
      <c r="B2577" s="7">
        <v>50127173</v>
      </c>
      <c r="C2577" s="7" t="s">
        <v>2559</v>
      </c>
      <c r="D2577" s="8">
        <v>83520</v>
      </c>
      <c r="E2577" s="7">
        <v>301</v>
      </c>
      <c r="F2577" s="14">
        <v>159</v>
      </c>
    </row>
    <row r="2578" spans="1:6" x14ac:dyDescent="0.2">
      <c r="A2578" s="2" t="s">
        <v>7453</v>
      </c>
      <c r="B2578" s="7">
        <v>50127174</v>
      </c>
      <c r="C2578" s="7" t="s">
        <v>2560</v>
      </c>
      <c r="D2578" s="8">
        <v>80348</v>
      </c>
      <c r="E2578" s="7">
        <v>301</v>
      </c>
      <c r="F2578" s="14">
        <v>190</v>
      </c>
    </row>
    <row r="2579" spans="1:6" x14ac:dyDescent="0.2">
      <c r="A2579" s="2" t="s">
        <v>7453</v>
      </c>
      <c r="B2579" s="7">
        <v>50127178</v>
      </c>
      <c r="C2579" s="7" t="s">
        <v>2561</v>
      </c>
      <c r="D2579" s="8">
        <v>87798</v>
      </c>
      <c r="E2579" s="7">
        <v>306</v>
      </c>
      <c r="F2579" s="14">
        <v>234</v>
      </c>
    </row>
    <row r="2580" spans="1:6" x14ac:dyDescent="0.2">
      <c r="A2580" s="2" t="s">
        <v>7453</v>
      </c>
      <c r="B2580" s="7">
        <v>50127179</v>
      </c>
      <c r="C2580" s="7" t="s">
        <v>2562</v>
      </c>
      <c r="D2580" s="8">
        <v>80307</v>
      </c>
      <c r="E2580" s="7">
        <v>301</v>
      </c>
      <c r="F2580" s="14">
        <v>373</v>
      </c>
    </row>
    <row r="2581" spans="1:6" x14ac:dyDescent="0.2">
      <c r="A2581" s="2" t="s">
        <v>7453</v>
      </c>
      <c r="B2581" s="7">
        <v>50127180</v>
      </c>
      <c r="C2581" s="7" t="s">
        <v>2563</v>
      </c>
      <c r="D2581" s="8">
        <v>87522</v>
      </c>
      <c r="E2581" s="7">
        <v>306</v>
      </c>
      <c r="F2581" s="14">
        <v>394</v>
      </c>
    </row>
    <row r="2582" spans="1:6" x14ac:dyDescent="0.2">
      <c r="A2582" s="2" t="s">
        <v>7453</v>
      </c>
      <c r="B2582" s="7">
        <v>50127181</v>
      </c>
      <c r="C2582" s="7" t="s">
        <v>2564</v>
      </c>
      <c r="D2582" s="8">
        <v>80299</v>
      </c>
      <c r="E2582" s="7">
        <v>301</v>
      </c>
      <c r="F2582" s="14">
        <v>177</v>
      </c>
    </row>
    <row r="2583" spans="1:6" x14ac:dyDescent="0.2">
      <c r="A2583" s="2" t="s">
        <v>7453</v>
      </c>
      <c r="B2583" s="7">
        <v>50127183</v>
      </c>
      <c r="C2583" s="7" t="s">
        <v>2565</v>
      </c>
      <c r="D2583" s="8">
        <v>87106</v>
      </c>
      <c r="E2583" s="7">
        <v>306</v>
      </c>
      <c r="F2583" s="14">
        <v>179</v>
      </c>
    </row>
    <row r="2584" spans="1:6" x14ac:dyDescent="0.2">
      <c r="A2584" s="2" t="s">
        <v>7453</v>
      </c>
      <c r="B2584" s="7">
        <v>50127186</v>
      </c>
      <c r="C2584" s="7" t="s">
        <v>2566</v>
      </c>
      <c r="D2584" s="8">
        <v>86037</v>
      </c>
      <c r="E2584" s="7">
        <v>302</v>
      </c>
      <c r="F2584" s="14">
        <v>36</v>
      </c>
    </row>
    <row r="2585" spans="1:6" x14ac:dyDescent="0.2">
      <c r="A2585" s="2" t="s">
        <v>7453</v>
      </c>
      <c r="B2585" s="7">
        <v>50127188</v>
      </c>
      <c r="C2585" s="7" t="s">
        <v>2567</v>
      </c>
      <c r="D2585" s="8">
        <v>81401</v>
      </c>
      <c r="E2585" s="7">
        <v>310</v>
      </c>
      <c r="F2585" s="14">
        <v>566</v>
      </c>
    </row>
    <row r="2586" spans="1:6" x14ac:dyDescent="0.2">
      <c r="A2586" s="2" t="s">
        <v>7453</v>
      </c>
      <c r="B2586" s="7">
        <v>50127192</v>
      </c>
      <c r="C2586" s="7" t="s">
        <v>2568</v>
      </c>
      <c r="D2586" s="8">
        <v>83883</v>
      </c>
      <c r="E2586" s="7">
        <v>301</v>
      </c>
      <c r="F2586" s="14">
        <v>134</v>
      </c>
    </row>
    <row r="2587" spans="1:6" x14ac:dyDescent="0.2">
      <c r="A2587" s="2" t="s">
        <v>7453</v>
      </c>
      <c r="B2587" s="7">
        <v>50127193</v>
      </c>
      <c r="C2587" s="7" t="s">
        <v>2569</v>
      </c>
      <c r="D2587" s="8">
        <v>86161</v>
      </c>
      <c r="E2587" s="7">
        <v>302</v>
      </c>
      <c r="F2587" s="14">
        <v>118</v>
      </c>
    </row>
    <row r="2588" spans="1:6" x14ac:dyDescent="0.2">
      <c r="A2588" s="2" t="s">
        <v>7453</v>
      </c>
      <c r="B2588" s="7">
        <v>50127200</v>
      </c>
      <c r="C2588" s="7" t="s">
        <v>2570</v>
      </c>
      <c r="D2588" s="8">
        <v>86161</v>
      </c>
      <c r="E2588" s="7">
        <v>301</v>
      </c>
      <c r="F2588" s="14">
        <v>175</v>
      </c>
    </row>
    <row r="2589" spans="1:6" x14ac:dyDescent="0.2">
      <c r="A2589" s="2" t="s">
        <v>7453</v>
      </c>
      <c r="B2589" s="7">
        <v>50127201</v>
      </c>
      <c r="C2589" s="7" t="s">
        <v>2571</v>
      </c>
      <c r="D2589" s="8">
        <v>86160</v>
      </c>
      <c r="E2589" s="7">
        <v>302</v>
      </c>
      <c r="F2589" s="14">
        <v>130</v>
      </c>
    </row>
    <row r="2590" spans="1:6" x14ac:dyDescent="0.2">
      <c r="A2590" s="2" t="s">
        <v>7453</v>
      </c>
      <c r="B2590" s="7">
        <v>50127203</v>
      </c>
      <c r="C2590" s="7" t="s">
        <v>2572</v>
      </c>
      <c r="D2590" s="8">
        <v>86160</v>
      </c>
      <c r="E2590" s="7">
        <v>302</v>
      </c>
      <c r="F2590" s="14">
        <v>130</v>
      </c>
    </row>
    <row r="2591" spans="1:6" x14ac:dyDescent="0.2">
      <c r="A2591" s="2" t="s">
        <v>7453</v>
      </c>
      <c r="B2591" s="7">
        <v>50127204</v>
      </c>
      <c r="C2591" s="7" t="s">
        <v>2573</v>
      </c>
      <c r="D2591" s="8">
        <v>86160</v>
      </c>
      <c r="E2591" s="7">
        <v>302</v>
      </c>
      <c r="F2591" s="14">
        <v>130</v>
      </c>
    </row>
    <row r="2592" spans="1:6" x14ac:dyDescent="0.2">
      <c r="A2592" s="2" t="s">
        <v>7453</v>
      </c>
      <c r="B2592" s="7">
        <v>50127206</v>
      </c>
      <c r="C2592" s="7" t="s">
        <v>2574</v>
      </c>
      <c r="D2592" s="8">
        <v>86160</v>
      </c>
      <c r="E2592" s="7">
        <v>302</v>
      </c>
      <c r="F2592" s="14">
        <v>137</v>
      </c>
    </row>
    <row r="2593" spans="1:6" x14ac:dyDescent="0.2">
      <c r="A2593" s="2" t="s">
        <v>7453</v>
      </c>
      <c r="B2593" s="7">
        <v>50127214</v>
      </c>
      <c r="C2593" s="7" t="s">
        <v>2575</v>
      </c>
      <c r="D2593" s="8">
        <v>81479</v>
      </c>
      <c r="E2593" s="7">
        <v>310</v>
      </c>
      <c r="F2593" s="14">
        <v>637</v>
      </c>
    </row>
    <row r="2594" spans="1:6" x14ac:dyDescent="0.2">
      <c r="A2594" s="2" t="s">
        <v>7453</v>
      </c>
      <c r="B2594" s="7">
        <v>50127216</v>
      </c>
      <c r="C2594" s="7" t="s">
        <v>2576</v>
      </c>
      <c r="D2594" s="8">
        <v>81479</v>
      </c>
      <c r="E2594" s="7">
        <v>300</v>
      </c>
      <c r="F2594" s="14">
        <v>637</v>
      </c>
    </row>
    <row r="2595" spans="1:6" x14ac:dyDescent="0.2">
      <c r="A2595" s="2" t="s">
        <v>7453</v>
      </c>
      <c r="B2595" s="7">
        <v>50127217</v>
      </c>
      <c r="C2595" s="7" t="s">
        <v>2577</v>
      </c>
      <c r="D2595" s="8">
        <v>81272</v>
      </c>
      <c r="E2595" s="7">
        <v>310</v>
      </c>
      <c r="F2595" s="14">
        <v>960</v>
      </c>
    </row>
    <row r="2596" spans="1:6" x14ac:dyDescent="0.2">
      <c r="A2596" s="2" t="s">
        <v>7453</v>
      </c>
      <c r="B2596" s="7">
        <v>50127228</v>
      </c>
      <c r="C2596" s="7" t="s">
        <v>2578</v>
      </c>
      <c r="D2596" s="8">
        <v>82300</v>
      </c>
      <c r="E2596" s="7">
        <v>301</v>
      </c>
      <c r="F2596" s="14">
        <v>98</v>
      </c>
    </row>
    <row r="2597" spans="1:6" x14ac:dyDescent="0.2">
      <c r="A2597" s="2" t="s">
        <v>7453</v>
      </c>
      <c r="B2597" s="7">
        <v>50127229</v>
      </c>
      <c r="C2597" s="7" t="s">
        <v>2579</v>
      </c>
      <c r="D2597" s="8">
        <v>82300</v>
      </c>
      <c r="E2597" s="7">
        <v>301</v>
      </c>
      <c r="F2597" s="14">
        <v>521</v>
      </c>
    </row>
    <row r="2598" spans="1:6" x14ac:dyDescent="0.2">
      <c r="A2598" s="2" t="s">
        <v>7453</v>
      </c>
      <c r="B2598" s="7">
        <v>50127231</v>
      </c>
      <c r="C2598" s="7" t="s">
        <v>2580</v>
      </c>
      <c r="D2598" s="8">
        <v>82300</v>
      </c>
      <c r="E2598" s="7">
        <v>301</v>
      </c>
      <c r="F2598" s="14">
        <v>98</v>
      </c>
    </row>
    <row r="2599" spans="1:6" x14ac:dyDescent="0.2">
      <c r="A2599" s="2" t="s">
        <v>7453</v>
      </c>
      <c r="B2599" s="7">
        <v>50127236</v>
      </c>
      <c r="C2599" s="7" t="s">
        <v>2581</v>
      </c>
      <c r="D2599" s="8">
        <v>81402</v>
      </c>
      <c r="E2599" s="7">
        <v>310</v>
      </c>
      <c r="F2599" s="14">
        <v>726</v>
      </c>
    </row>
    <row r="2600" spans="1:6" x14ac:dyDescent="0.2">
      <c r="A2600" s="2" t="s">
        <v>7453</v>
      </c>
      <c r="B2600" s="7">
        <v>50127237</v>
      </c>
      <c r="C2600" s="7" t="s">
        <v>2582</v>
      </c>
      <c r="D2600" s="8">
        <v>81405</v>
      </c>
      <c r="E2600" s="7">
        <v>310</v>
      </c>
      <c r="F2600" s="14">
        <v>1170</v>
      </c>
    </row>
    <row r="2601" spans="1:6" x14ac:dyDescent="0.2">
      <c r="A2601" s="2" t="s">
        <v>7453</v>
      </c>
      <c r="B2601" s="7">
        <v>50127243</v>
      </c>
      <c r="C2601" s="7" t="s">
        <v>2583</v>
      </c>
      <c r="D2601" s="8">
        <v>82340</v>
      </c>
      <c r="E2601" s="7">
        <v>301</v>
      </c>
      <c r="F2601" s="14">
        <v>72</v>
      </c>
    </row>
    <row r="2602" spans="1:6" x14ac:dyDescent="0.2">
      <c r="A2602" s="2" t="s">
        <v>7453</v>
      </c>
      <c r="B2602" s="7">
        <v>50127244</v>
      </c>
      <c r="C2602" s="7" t="s">
        <v>2584</v>
      </c>
      <c r="D2602" s="8">
        <v>82570</v>
      </c>
      <c r="E2602" s="7">
        <v>301</v>
      </c>
      <c r="F2602" s="14">
        <v>94</v>
      </c>
    </row>
    <row r="2603" spans="1:6" x14ac:dyDescent="0.2">
      <c r="A2603" s="2" t="s">
        <v>7453</v>
      </c>
      <c r="B2603" s="7">
        <v>50127250</v>
      </c>
      <c r="C2603" s="7" t="s">
        <v>2585</v>
      </c>
      <c r="D2603" s="8">
        <v>82330</v>
      </c>
      <c r="E2603" s="7">
        <v>301</v>
      </c>
      <c r="F2603" s="14">
        <v>96</v>
      </c>
    </row>
    <row r="2604" spans="1:6" x14ac:dyDescent="0.2">
      <c r="A2604" s="2" t="s">
        <v>7453</v>
      </c>
      <c r="B2604" s="7">
        <v>50127256</v>
      </c>
      <c r="C2604" s="7" t="s">
        <v>2586</v>
      </c>
      <c r="D2604" s="8">
        <v>82340</v>
      </c>
      <c r="E2604" s="7">
        <v>301</v>
      </c>
      <c r="F2604" s="14">
        <v>68</v>
      </c>
    </row>
    <row r="2605" spans="1:6" x14ac:dyDescent="0.2">
      <c r="A2605" s="2" t="s">
        <v>7453</v>
      </c>
      <c r="B2605" s="7">
        <v>50127260</v>
      </c>
      <c r="C2605" s="7" t="s">
        <v>2587</v>
      </c>
      <c r="D2605" s="8">
        <v>82365</v>
      </c>
      <c r="E2605" s="7">
        <v>301</v>
      </c>
      <c r="F2605" s="14">
        <v>122</v>
      </c>
    </row>
    <row r="2606" spans="1:6" x14ac:dyDescent="0.2">
      <c r="A2606" s="2" t="s">
        <v>7453</v>
      </c>
      <c r="B2606" s="7">
        <v>50127266</v>
      </c>
      <c r="C2606" s="7" t="s">
        <v>2588</v>
      </c>
      <c r="D2606" s="8">
        <v>81219</v>
      </c>
      <c r="E2606" s="7">
        <v>310</v>
      </c>
      <c r="F2606" s="14">
        <v>606</v>
      </c>
    </row>
    <row r="2607" spans="1:6" x14ac:dyDescent="0.2">
      <c r="A2607" s="2" t="s">
        <v>7453</v>
      </c>
      <c r="B2607" s="7">
        <v>50127273</v>
      </c>
      <c r="C2607" s="7" t="s">
        <v>2589</v>
      </c>
      <c r="D2607" s="8">
        <v>87449</v>
      </c>
      <c r="E2607" s="7">
        <v>302</v>
      </c>
      <c r="F2607" s="14">
        <v>136</v>
      </c>
    </row>
    <row r="2608" spans="1:6" x14ac:dyDescent="0.2">
      <c r="A2608" s="2" t="s">
        <v>7453</v>
      </c>
      <c r="B2608" s="7">
        <v>50127274</v>
      </c>
      <c r="C2608" s="7" t="s">
        <v>2590</v>
      </c>
      <c r="D2608" s="8">
        <v>87449</v>
      </c>
      <c r="E2608" s="7">
        <v>306</v>
      </c>
      <c r="F2608" s="14">
        <v>136</v>
      </c>
    </row>
    <row r="2609" spans="1:6" x14ac:dyDescent="0.2">
      <c r="A2609" s="2" t="s">
        <v>7453</v>
      </c>
      <c r="B2609" s="7">
        <v>50127278</v>
      </c>
      <c r="C2609" s="7" t="s">
        <v>2591</v>
      </c>
      <c r="D2609" s="8">
        <v>80349</v>
      </c>
      <c r="E2609" s="7">
        <v>301</v>
      </c>
      <c r="F2609" s="14">
        <v>527</v>
      </c>
    </row>
    <row r="2610" spans="1:6" x14ac:dyDescent="0.2">
      <c r="A2610" s="2" t="s">
        <v>7453</v>
      </c>
      <c r="B2610" s="7">
        <v>50127279</v>
      </c>
      <c r="C2610" s="7" t="s">
        <v>2592</v>
      </c>
      <c r="D2610" s="8">
        <v>80349</v>
      </c>
      <c r="E2610" s="7">
        <v>301</v>
      </c>
      <c r="F2610" s="14">
        <v>296</v>
      </c>
    </row>
    <row r="2611" spans="1:6" x14ac:dyDescent="0.2">
      <c r="A2611" s="2" t="s">
        <v>7453</v>
      </c>
      <c r="B2611" s="7">
        <v>50127290</v>
      </c>
      <c r="C2611" s="7" t="s">
        <v>2593</v>
      </c>
      <c r="D2611" s="8">
        <v>86300</v>
      </c>
      <c r="E2611" s="7">
        <v>302</v>
      </c>
      <c r="F2611" s="14">
        <v>158</v>
      </c>
    </row>
    <row r="2612" spans="1:6" x14ac:dyDescent="0.2">
      <c r="A2612" s="2" t="s">
        <v>7453</v>
      </c>
      <c r="B2612" s="7">
        <v>50127291</v>
      </c>
      <c r="C2612" s="7" t="s">
        <v>2594</v>
      </c>
      <c r="D2612" s="8">
        <v>84182</v>
      </c>
      <c r="E2612" s="7">
        <v>301</v>
      </c>
      <c r="F2612" s="14">
        <v>1502</v>
      </c>
    </row>
    <row r="2613" spans="1:6" x14ac:dyDescent="0.2">
      <c r="A2613" s="2" t="s">
        <v>7453</v>
      </c>
      <c r="B2613" s="7">
        <v>50127293</v>
      </c>
      <c r="C2613" s="7" t="s">
        <v>2595</v>
      </c>
      <c r="D2613" s="8">
        <v>87481</v>
      </c>
      <c r="E2613" s="7">
        <v>306</v>
      </c>
      <c r="F2613" s="14">
        <v>132</v>
      </c>
    </row>
    <row r="2614" spans="1:6" x14ac:dyDescent="0.2">
      <c r="A2614" s="2" t="s">
        <v>7453</v>
      </c>
      <c r="B2614" s="7">
        <v>50127294</v>
      </c>
      <c r="C2614" s="7" t="s">
        <v>2596</v>
      </c>
      <c r="D2614" s="8">
        <v>87801</v>
      </c>
      <c r="E2614" s="7">
        <v>302</v>
      </c>
      <c r="F2614" s="14">
        <v>342</v>
      </c>
    </row>
    <row r="2615" spans="1:6" x14ac:dyDescent="0.2">
      <c r="A2615" s="2" t="s">
        <v>7453</v>
      </c>
      <c r="B2615" s="7">
        <v>50127296</v>
      </c>
      <c r="C2615" s="7" t="s">
        <v>2597</v>
      </c>
      <c r="D2615" s="8">
        <v>86628</v>
      </c>
      <c r="E2615" s="7">
        <v>302</v>
      </c>
      <c r="F2615" s="14">
        <v>72</v>
      </c>
    </row>
    <row r="2616" spans="1:6" x14ac:dyDescent="0.2">
      <c r="A2616" s="2" t="s">
        <v>7453</v>
      </c>
      <c r="B2616" s="7">
        <v>50127301</v>
      </c>
      <c r="C2616" s="7" t="s">
        <v>2598</v>
      </c>
      <c r="D2616" s="8">
        <v>87481</v>
      </c>
      <c r="E2616" s="7">
        <v>306</v>
      </c>
      <c r="F2616" s="14">
        <v>132</v>
      </c>
    </row>
    <row r="2617" spans="1:6" x14ac:dyDescent="0.2">
      <c r="A2617" s="2" t="s">
        <v>7453</v>
      </c>
      <c r="B2617" s="7">
        <v>50127302</v>
      </c>
      <c r="C2617" s="7" t="s">
        <v>2599</v>
      </c>
      <c r="D2617" s="8">
        <v>87481</v>
      </c>
      <c r="E2617" s="7">
        <v>306</v>
      </c>
      <c r="F2617" s="14">
        <v>132</v>
      </c>
    </row>
    <row r="2618" spans="1:6" x14ac:dyDescent="0.2">
      <c r="A2618" s="2" t="s">
        <v>7453</v>
      </c>
      <c r="B2618" s="7">
        <v>50127303</v>
      </c>
      <c r="C2618" s="7" t="s">
        <v>2600</v>
      </c>
      <c r="D2618" s="8">
        <v>87481</v>
      </c>
      <c r="E2618" s="7">
        <v>306</v>
      </c>
      <c r="F2618" s="14">
        <v>132</v>
      </c>
    </row>
    <row r="2619" spans="1:6" x14ac:dyDescent="0.2">
      <c r="A2619" s="2" t="s">
        <v>7453</v>
      </c>
      <c r="B2619" s="7">
        <v>50127305</v>
      </c>
      <c r="C2619" s="7" t="s">
        <v>2601</v>
      </c>
      <c r="D2619" s="8">
        <v>87481</v>
      </c>
      <c r="E2619" s="7">
        <v>306</v>
      </c>
      <c r="F2619" s="14">
        <v>145</v>
      </c>
    </row>
    <row r="2620" spans="1:6" x14ac:dyDescent="0.2">
      <c r="A2620" s="2" t="s">
        <v>7453</v>
      </c>
      <c r="B2620" s="7">
        <v>50127306</v>
      </c>
      <c r="C2620" s="7" t="s">
        <v>2602</v>
      </c>
      <c r="D2620" s="8">
        <v>87481</v>
      </c>
      <c r="E2620" s="7">
        <v>306</v>
      </c>
      <c r="F2620" s="14">
        <v>132</v>
      </c>
    </row>
    <row r="2621" spans="1:6" x14ac:dyDescent="0.2">
      <c r="A2621" s="2" t="s">
        <v>7453</v>
      </c>
      <c r="B2621" s="7">
        <v>50127307</v>
      </c>
      <c r="C2621" s="7" t="s">
        <v>2603</v>
      </c>
      <c r="D2621" s="8">
        <v>87481</v>
      </c>
      <c r="E2621" s="7">
        <v>306</v>
      </c>
      <c r="F2621" s="14">
        <v>132</v>
      </c>
    </row>
    <row r="2622" spans="1:6" x14ac:dyDescent="0.2">
      <c r="A2622" s="2" t="s">
        <v>7453</v>
      </c>
      <c r="B2622" s="7">
        <v>50127308</v>
      </c>
      <c r="C2622" s="7" t="s">
        <v>2604</v>
      </c>
      <c r="D2622" s="8">
        <v>87481</v>
      </c>
      <c r="E2622" s="7">
        <v>306</v>
      </c>
      <c r="F2622" s="14">
        <v>132</v>
      </c>
    </row>
    <row r="2623" spans="1:6" x14ac:dyDescent="0.2">
      <c r="A2623" s="2" t="s">
        <v>7453</v>
      </c>
      <c r="B2623" s="7">
        <v>50127309</v>
      </c>
      <c r="C2623" s="7" t="s">
        <v>2605</v>
      </c>
      <c r="D2623" s="8">
        <v>87481</v>
      </c>
      <c r="E2623" s="7">
        <v>306</v>
      </c>
      <c r="F2623" s="14">
        <v>138</v>
      </c>
    </row>
    <row r="2624" spans="1:6" x14ac:dyDescent="0.2">
      <c r="A2624" s="2" t="s">
        <v>7453</v>
      </c>
      <c r="B2624" s="7">
        <v>50127315</v>
      </c>
      <c r="C2624" s="7" t="s">
        <v>2606</v>
      </c>
      <c r="D2624" s="8">
        <v>86332</v>
      </c>
      <c r="E2624" s="7">
        <v>302</v>
      </c>
      <c r="F2624" s="14">
        <v>186</v>
      </c>
    </row>
    <row r="2625" spans="1:6" x14ac:dyDescent="0.2">
      <c r="A2625" s="2" t="s">
        <v>7453</v>
      </c>
      <c r="B2625" s="7">
        <v>50127318</v>
      </c>
      <c r="C2625" s="7" t="s">
        <v>2607</v>
      </c>
      <c r="D2625" s="8">
        <v>80156</v>
      </c>
      <c r="E2625" s="7">
        <v>301</v>
      </c>
      <c r="F2625" s="14">
        <v>173</v>
      </c>
    </row>
    <row r="2626" spans="1:6" x14ac:dyDescent="0.2">
      <c r="A2626" s="2" t="s">
        <v>7453</v>
      </c>
      <c r="B2626" s="7">
        <v>50127319</v>
      </c>
      <c r="C2626" s="7" t="s">
        <v>2608</v>
      </c>
      <c r="D2626" s="8">
        <v>80157</v>
      </c>
      <c r="E2626" s="7">
        <v>301</v>
      </c>
      <c r="F2626" s="14">
        <v>95</v>
      </c>
    </row>
    <row r="2627" spans="1:6" x14ac:dyDescent="0.2">
      <c r="A2627" s="2" t="s">
        <v>7453</v>
      </c>
      <c r="B2627" s="7">
        <v>50127326</v>
      </c>
      <c r="C2627" s="7" t="s">
        <v>2609</v>
      </c>
      <c r="D2627" s="8">
        <v>82373</v>
      </c>
      <c r="E2627" s="7">
        <v>301</v>
      </c>
      <c r="F2627" s="14">
        <v>136</v>
      </c>
    </row>
    <row r="2628" spans="1:6" x14ac:dyDescent="0.2">
      <c r="A2628" s="2" t="s">
        <v>7453</v>
      </c>
      <c r="B2628" s="7">
        <v>50127336</v>
      </c>
      <c r="C2628" s="7" t="s">
        <v>2610</v>
      </c>
      <c r="D2628" s="8">
        <v>82375</v>
      </c>
      <c r="E2628" s="7">
        <v>301</v>
      </c>
      <c r="F2628" s="14">
        <v>21</v>
      </c>
    </row>
    <row r="2629" spans="1:6" x14ac:dyDescent="0.2">
      <c r="A2629" s="2" t="s">
        <v>7453</v>
      </c>
      <c r="B2629" s="7">
        <v>50127337</v>
      </c>
      <c r="C2629" s="7" t="s">
        <v>2611</v>
      </c>
      <c r="D2629" s="8">
        <v>84377</v>
      </c>
      <c r="E2629" s="7">
        <v>301</v>
      </c>
      <c r="F2629" s="14">
        <v>110</v>
      </c>
    </row>
    <row r="2630" spans="1:6" x14ac:dyDescent="0.2">
      <c r="A2630" s="2" t="s">
        <v>7453</v>
      </c>
      <c r="B2630" s="7">
        <v>50127352</v>
      </c>
      <c r="C2630" s="7" t="s">
        <v>2613</v>
      </c>
      <c r="D2630" s="8">
        <v>80061</v>
      </c>
      <c r="E2630" s="7">
        <v>301</v>
      </c>
      <c r="F2630" s="14">
        <v>263</v>
      </c>
    </row>
    <row r="2631" spans="1:6" x14ac:dyDescent="0.2">
      <c r="A2631" s="2" t="s">
        <v>7453</v>
      </c>
      <c r="B2631" s="7">
        <v>50127358</v>
      </c>
      <c r="C2631" s="7" t="s">
        <v>2614</v>
      </c>
      <c r="D2631" s="8">
        <v>81479</v>
      </c>
      <c r="E2631" s="7">
        <v>310</v>
      </c>
      <c r="F2631" s="14">
        <v>606</v>
      </c>
    </row>
    <row r="2632" spans="1:6" x14ac:dyDescent="0.2">
      <c r="A2632" s="2" t="s">
        <v>7453</v>
      </c>
      <c r="B2632" s="7">
        <v>50127359</v>
      </c>
      <c r="C2632" s="7" t="s">
        <v>2615</v>
      </c>
      <c r="D2632" s="8">
        <v>81479</v>
      </c>
      <c r="E2632" s="7">
        <v>310</v>
      </c>
      <c r="F2632" s="14">
        <v>606</v>
      </c>
    </row>
    <row r="2633" spans="1:6" x14ac:dyDescent="0.2">
      <c r="A2633" s="2" t="s">
        <v>7453</v>
      </c>
      <c r="B2633" s="7">
        <v>50127361</v>
      </c>
      <c r="C2633" s="7" t="s">
        <v>2616</v>
      </c>
      <c r="D2633" s="8">
        <v>82306</v>
      </c>
      <c r="E2633" s="7">
        <v>301</v>
      </c>
      <c r="F2633" s="14">
        <v>260</v>
      </c>
    </row>
    <row r="2634" spans="1:6" x14ac:dyDescent="0.2">
      <c r="A2634" s="2" t="s">
        <v>7453</v>
      </c>
      <c r="B2634" s="7">
        <v>50127362</v>
      </c>
      <c r="C2634" s="7" t="s">
        <v>2617</v>
      </c>
      <c r="D2634" s="8">
        <v>83525</v>
      </c>
      <c r="E2634" s="7">
        <v>301</v>
      </c>
      <c r="F2634" s="14">
        <v>104</v>
      </c>
    </row>
    <row r="2635" spans="1:6" x14ac:dyDescent="0.2">
      <c r="A2635" s="2" t="s">
        <v>7453</v>
      </c>
      <c r="B2635" s="7">
        <v>50127363</v>
      </c>
      <c r="C2635" s="7" t="s">
        <v>2618</v>
      </c>
      <c r="D2635" s="8">
        <v>84681</v>
      </c>
      <c r="E2635" s="7">
        <v>301</v>
      </c>
      <c r="F2635" s="14">
        <v>148</v>
      </c>
    </row>
    <row r="2636" spans="1:6" x14ac:dyDescent="0.2">
      <c r="A2636" s="2" t="s">
        <v>7453</v>
      </c>
      <c r="B2636" s="7">
        <v>50127364</v>
      </c>
      <c r="C2636" s="7" t="s">
        <v>2619</v>
      </c>
      <c r="D2636" s="8">
        <v>81479</v>
      </c>
      <c r="E2636" s="7">
        <v>310</v>
      </c>
      <c r="F2636" s="14">
        <v>606</v>
      </c>
    </row>
    <row r="2637" spans="1:6" x14ac:dyDescent="0.2">
      <c r="A2637" s="2" t="s">
        <v>7453</v>
      </c>
      <c r="B2637" s="7">
        <v>50127365</v>
      </c>
      <c r="C2637" s="7" t="s">
        <v>2620</v>
      </c>
      <c r="D2637" s="8">
        <v>83090</v>
      </c>
      <c r="E2637" s="7">
        <v>301</v>
      </c>
      <c r="F2637" s="14">
        <v>173</v>
      </c>
    </row>
    <row r="2638" spans="1:6" x14ac:dyDescent="0.2">
      <c r="A2638" s="2" t="s">
        <v>7453</v>
      </c>
      <c r="B2638" s="7">
        <v>50127366</v>
      </c>
      <c r="C2638" s="7" t="s">
        <v>2621</v>
      </c>
      <c r="D2638" s="8">
        <v>83698</v>
      </c>
      <c r="E2638" s="7">
        <v>301</v>
      </c>
      <c r="F2638" s="14">
        <v>128</v>
      </c>
    </row>
    <row r="2639" spans="1:6" x14ac:dyDescent="0.2">
      <c r="A2639" s="2" t="s">
        <v>7453</v>
      </c>
      <c r="B2639" s="7">
        <v>50127367</v>
      </c>
      <c r="C2639" s="7" t="s">
        <v>2612</v>
      </c>
      <c r="D2639" s="8">
        <v>83704</v>
      </c>
      <c r="E2639" s="7">
        <v>301</v>
      </c>
      <c r="F2639" s="14">
        <v>137</v>
      </c>
    </row>
    <row r="2640" spans="1:6" x14ac:dyDescent="0.2">
      <c r="A2640" s="2" t="s">
        <v>7453</v>
      </c>
      <c r="B2640" s="7">
        <v>50127368</v>
      </c>
      <c r="C2640" s="7" t="s">
        <v>2622</v>
      </c>
      <c r="D2640" s="8">
        <v>82172</v>
      </c>
      <c r="E2640" s="7">
        <v>301</v>
      </c>
      <c r="F2640" s="14">
        <v>101</v>
      </c>
    </row>
    <row r="2641" spans="1:6" x14ac:dyDescent="0.2">
      <c r="A2641" s="2" t="s">
        <v>7453</v>
      </c>
      <c r="B2641" s="7">
        <v>50127369</v>
      </c>
      <c r="C2641" s="7" t="s">
        <v>2623</v>
      </c>
      <c r="D2641" s="8">
        <v>83695</v>
      </c>
      <c r="E2641" s="7">
        <v>301</v>
      </c>
      <c r="F2641" s="14">
        <v>97</v>
      </c>
    </row>
    <row r="2642" spans="1:6" x14ac:dyDescent="0.2">
      <c r="A2642" s="2" t="s">
        <v>7453</v>
      </c>
      <c r="B2642" s="7">
        <v>50127371</v>
      </c>
      <c r="C2642" s="7" t="s">
        <v>2624</v>
      </c>
      <c r="D2642" s="8">
        <v>83036</v>
      </c>
      <c r="E2642" s="7">
        <v>301</v>
      </c>
      <c r="F2642" s="14">
        <v>159</v>
      </c>
    </row>
    <row r="2643" spans="1:6" x14ac:dyDescent="0.2">
      <c r="A2643" s="2" t="s">
        <v>7453</v>
      </c>
      <c r="B2643" s="7">
        <v>50127372</v>
      </c>
      <c r="C2643" s="7" t="s">
        <v>2625</v>
      </c>
      <c r="D2643" s="8">
        <v>84478</v>
      </c>
      <c r="E2643" s="7">
        <v>301</v>
      </c>
      <c r="F2643" s="14">
        <v>79</v>
      </c>
    </row>
    <row r="2644" spans="1:6" x14ac:dyDescent="0.2">
      <c r="A2644" s="2" t="s">
        <v>7453</v>
      </c>
      <c r="B2644" s="7">
        <v>50127373</v>
      </c>
      <c r="C2644" s="7" t="s">
        <v>2626</v>
      </c>
      <c r="D2644" s="8">
        <v>82465</v>
      </c>
      <c r="E2644" s="7">
        <v>301</v>
      </c>
      <c r="F2644" s="14">
        <v>60</v>
      </c>
    </row>
    <row r="2645" spans="1:6" x14ac:dyDescent="0.2">
      <c r="A2645" s="2" t="s">
        <v>7453</v>
      </c>
      <c r="B2645" s="7">
        <v>50127374</v>
      </c>
      <c r="C2645" s="7" t="s">
        <v>2627</v>
      </c>
      <c r="D2645" s="8">
        <v>83718</v>
      </c>
      <c r="E2645" s="7">
        <v>301</v>
      </c>
      <c r="F2645" s="14">
        <v>80</v>
      </c>
    </row>
    <row r="2646" spans="1:6" x14ac:dyDescent="0.2">
      <c r="A2646" s="2" t="s">
        <v>7453</v>
      </c>
      <c r="B2646" s="7">
        <v>50127376</v>
      </c>
      <c r="C2646" s="7" t="s">
        <v>2628</v>
      </c>
      <c r="D2646" s="8">
        <v>86147</v>
      </c>
      <c r="E2646" s="7">
        <v>302</v>
      </c>
      <c r="F2646" s="14">
        <v>133</v>
      </c>
    </row>
    <row r="2647" spans="1:6" x14ac:dyDescent="0.2">
      <c r="A2647" s="2" t="s">
        <v>7453</v>
      </c>
      <c r="B2647" s="7">
        <v>50127381</v>
      </c>
      <c r="C2647" s="7" t="s">
        <v>2629</v>
      </c>
      <c r="D2647" s="8">
        <v>86141</v>
      </c>
      <c r="E2647" s="7">
        <v>302</v>
      </c>
      <c r="F2647" s="14">
        <v>124</v>
      </c>
    </row>
    <row r="2648" spans="1:6" x14ac:dyDescent="0.2">
      <c r="A2648" s="2" t="s">
        <v>7453</v>
      </c>
      <c r="B2648" s="7">
        <v>50127382</v>
      </c>
      <c r="C2648" s="7" t="s">
        <v>2630</v>
      </c>
      <c r="D2648" s="8">
        <v>82172</v>
      </c>
      <c r="E2648" s="7">
        <v>301</v>
      </c>
      <c r="F2648" s="14">
        <v>96</v>
      </c>
    </row>
    <row r="2649" spans="1:6" x14ac:dyDescent="0.2">
      <c r="A2649" s="2" t="s">
        <v>7453</v>
      </c>
      <c r="B2649" s="7">
        <v>50127383</v>
      </c>
      <c r="C2649" s="7" t="s">
        <v>2631</v>
      </c>
      <c r="D2649" s="8">
        <v>83695</v>
      </c>
      <c r="E2649" s="7">
        <v>301</v>
      </c>
      <c r="F2649" s="14">
        <v>93</v>
      </c>
    </row>
    <row r="2650" spans="1:6" x14ac:dyDescent="0.2">
      <c r="A2650" s="2" t="s">
        <v>7453</v>
      </c>
      <c r="B2650" s="7">
        <v>50127384</v>
      </c>
      <c r="C2650" s="7" t="s">
        <v>2632</v>
      </c>
      <c r="D2650" s="8">
        <v>82379</v>
      </c>
      <c r="E2650" s="7">
        <v>301</v>
      </c>
      <c r="F2650" s="14">
        <v>140</v>
      </c>
    </row>
    <row r="2651" spans="1:6" x14ac:dyDescent="0.2">
      <c r="A2651" s="2" t="s">
        <v>7453</v>
      </c>
      <c r="B2651" s="7">
        <v>50127386</v>
      </c>
      <c r="C2651" s="7" t="s">
        <v>2633</v>
      </c>
      <c r="D2651" s="8">
        <v>80375</v>
      </c>
      <c r="E2651" s="7">
        <v>301</v>
      </c>
      <c r="F2651" s="14">
        <v>296</v>
      </c>
    </row>
    <row r="2652" spans="1:6" x14ac:dyDescent="0.2">
      <c r="A2652" s="2" t="s">
        <v>7453</v>
      </c>
      <c r="B2652" s="7">
        <v>50127387</v>
      </c>
      <c r="C2652" s="7" t="s">
        <v>2634</v>
      </c>
      <c r="D2652" s="8">
        <v>81443</v>
      </c>
      <c r="E2652" s="7">
        <v>310</v>
      </c>
      <c r="F2652" s="14">
        <v>7346</v>
      </c>
    </row>
    <row r="2653" spans="1:6" x14ac:dyDescent="0.2">
      <c r="A2653" s="2" t="s">
        <v>7453</v>
      </c>
      <c r="B2653" s="7">
        <v>50127388</v>
      </c>
      <c r="C2653" s="7" t="s">
        <v>2635</v>
      </c>
      <c r="D2653" s="8">
        <v>81443</v>
      </c>
      <c r="E2653" s="7">
        <v>310</v>
      </c>
      <c r="F2653" s="14">
        <v>7346</v>
      </c>
    </row>
    <row r="2654" spans="1:6" x14ac:dyDescent="0.2">
      <c r="A2654" s="2" t="s">
        <v>7453</v>
      </c>
      <c r="B2654" s="7">
        <v>50127389</v>
      </c>
      <c r="C2654" s="7" t="s">
        <v>2636</v>
      </c>
      <c r="D2654" s="8">
        <v>83516</v>
      </c>
      <c r="E2654" s="7">
        <v>301</v>
      </c>
      <c r="F2654" s="14">
        <v>121</v>
      </c>
    </row>
    <row r="2655" spans="1:6" x14ac:dyDescent="0.2">
      <c r="A2655" s="2" t="s">
        <v>7453</v>
      </c>
      <c r="B2655" s="7">
        <v>50127391</v>
      </c>
      <c r="C2655" s="7" t="s">
        <v>2637</v>
      </c>
      <c r="D2655" s="8">
        <v>86255</v>
      </c>
      <c r="E2655" s="7">
        <v>302</v>
      </c>
      <c r="F2655" s="14">
        <v>156</v>
      </c>
    </row>
    <row r="2656" spans="1:6" x14ac:dyDescent="0.2">
      <c r="A2656" s="2" t="s">
        <v>7453</v>
      </c>
      <c r="B2656" s="7">
        <v>50127392</v>
      </c>
      <c r="C2656" s="7" t="s">
        <v>2638</v>
      </c>
      <c r="D2656" s="8">
        <v>86008</v>
      </c>
      <c r="E2656" s="7">
        <v>302</v>
      </c>
      <c r="F2656" s="14">
        <v>63</v>
      </c>
    </row>
    <row r="2657" spans="1:6" x14ac:dyDescent="0.2">
      <c r="A2657" s="2" t="s">
        <v>7453</v>
      </c>
      <c r="B2657" s="7">
        <v>50127393</v>
      </c>
      <c r="C2657" s="7" t="s">
        <v>2639</v>
      </c>
      <c r="D2657" s="8">
        <v>86255</v>
      </c>
      <c r="E2657" s="7">
        <v>302</v>
      </c>
      <c r="F2657" s="14">
        <v>138</v>
      </c>
    </row>
    <row r="2658" spans="1:6" x14ac:dyDescent="0.2">
      <c r="A2658" s="2" t="s">
        <v>7453</v>
      </c>
      <c r="B2658" s="7">
        <v>50127394</v>
      </c>
      <c r="C2658" s="7" t="s">
        <v>2640</v>
      </c>
      <c r="D2658" s="8" t="s">
        <v>7569</v>
      </c>
      <c r="E2658" s="7">
        <v>300</v>
      </c>
      <c r="F2658" s="14">
        <v>1223</v>
      </c>
    </row>
    <row r="2659" spans="1:6" x14ac:dyDescent="0.2">
      <c r="A2659" s="2" t="s">
        <v>7453</v>
      </c>
      <c r="B2659" s="7">
        <v>50127400</v>
      </c>
      <c r="C2659" s="7" t="s">
        <v>2641</v>
      </c>
      <c r="D2659" s="8">
        <v>82384</v>
      </c>
      <c r="E2659" s="7">
        <v>301</v>
      </c>
      <c r="F2659" s="14">
        <v>180</v>
      </c>
    </row>
    <row r="2660" spans="1:6" x14ac:dyDescent="0.2">
      <c r="A2660" s="2" t="s">
        <v>7453</v>
      </c>
      <c r="B2660" s="7">
        <v>50127401</v>
      </c>
      <c r="C2660" s="7" t="s">
        <v>2642</v>
      </c>
      <c r="D2660" s="8">
        <v>83735</v>
      </c>
      <c r="E2660" s="7">
        <v>301</v>
      </c>
      <c r="F2660" s="14">
        <v>116</v>
      </c>
    </row>
    <row r="2661" spans="1:6" x14ac:dyDescent="0.2">
      <c r="A2661" s="2" t="s">
        <v>7453</v>
      </c>
      <c r="B2661" s="7">
        <v>50127402</v>
      </c>
      <c r="C2661" s="7" t="s">
        <v>2643</v>
      </c>
      <c r="D2661" s="8">
        <v>84100</v>
      </c>
      <c r="E2661" s="7">
        <v>301</v>
      </c>
      <c r="F2661" s="14">
        <v>100</v>
      </c>
    </row>
    <row r="2662" spans="1:6" x14ac:dyDescent="0.2">
      <c r="A2662" s="2" t="s">
        <v>7453</v>
      </c>
      <c r="B2662" s="7">
        <v>50127403</v>
      </c>
      <c r="C2662" s="7" t="s">
        <v>2644</v>
      </c>
      <c r="D2662" s="8">
        <v>81401</v>
      </c>
      <c r="E2662" s="7">
        <v>300</v>
      </c>
      <c r="F2662" s="14">
        <v>514</v>
      </c>
    </row>
    <row r="2663" spans="1:6" x14ac:dyDescent="0.2">
      <c r="A2663" s="2" t="s">
        <v>7453</v>
      </c>
      <c r="B2663" s="7">
        <v>50127404</v>
      </c>
      <c r="C2663" s="7" t="s">
        <v>2645</v>
      </c>
      <c r="D2663" s="8">
        <v>85025</v>
      </c>
      <c r="E2663" s="7">
        <v>305</v>
      </c>
      <c r="F2663" s="14">
        <v>117</v>
      </c>
    </row>
    <row r="2664" spans="1:6" x14ac:dyDescent="0.2">
      <c r="A2664" s="2" t="s">
        <v>7453</v>
      </c>
      <c r="B2664" s="7">
        <v>50127406</v>
      </c>
      <c r="C2664" s="7" t="s">
        <v>2646</v>
      </c>
      <c r="D2664" s="8">
        <v>85007</v>
      </c>
      <c r="E2664" s="7">
        <v>305</v>
      </c>
      <c r="F2664" s="14">
        <v>53</v>
      </c>
    </row>
    <row r="2665" spans="1:6" x14ac:dyDescent="0.2">
      <c r="A2665" s="2" t="s">
        <v>7453</v>
      </c>
      <c r="B2665" s="7">
        <v>50127407</v>
      </c>
      <c r="C2665" s="7" t="s">
        <v>2647</v>
      </c>
      <c r="D2665" s="8">
        <v>85027</v>
      </c>
      <c r="E2665" s="7">
        <v>305</v>
      </c>
      <c r="F2665" s="14">
        <v>93</v>
      </c>
    </row>
    <row r="2666" spans="1:6" x14ac:dyDescent="0.2">
      <c r="A2666" s="2" t="s">
        <v>7453</v>
      </c>
      <c r="B2666" s="7">
        <v>50127408</v>
      </c>
      <c r="C2666" s="7" t="s">
        <v>2648</v>
      </c>
      <c r="D2666" s="8">
        <v>82378</v>
      </c>
      <c r="E2666" s="7">
        <v>301</v>
      </c>
      <c r="F2666" s="14">
        <v>182</v>
      </c>
    </row>
    <row r="2667" spans="1:6" x14ac:dyDescent="0.2">
      <c r="A2667" s="2" t="s">
        <v>7453</v>
      </c>
      <c r="B2667" s="7">
        <v>50127409</v>
      </c>
      <c r="C2667" s="7" t="s">
        <v>2649</v>
      </c>
      <c r="D2667" s="8">
        <v>82378</v>
      </c>
      <c r="E2667" s="7">
        <v>301</v>
      </c>
      <c r="F2667" s="14">
        <v>212</v>
      </c>
    </row>
    <row r="2668" spans="1:6" x14ac:dyDescent="0.2">
      <c r="A2668" s="2" t="s">
        <v>7453</v>
      </c>
      <c r="B2668" s="7">
        <v>50127411</v>
      </c>
      <c r="C2668" s="7" t="s">
        <v>2650</v>
      </c>
      <c r="D2668" s="8">
        <v>86200</v>
      </c>
      <c r="E2668" s="7">
        <v>302</v>
      </c>
      <c r="F2668" s="14">
        <v>118</v>
      </c>
    </row>
    <row r="2669" spans="1:6" x14ac:dyDescent="0.2">
      <c r="A2669" s="2" t="s">
        <v>7453</v>
      </c>
      <c r="B2669" s="7">
        <v>50127412</v>
      </c>
      <c r="C2669" s="7" t="s">
        <v>2651</v>
      </c>
      <c r="D2669" s="8">
        <v>81376</v>
      </c>
      <c r="E2669" s="7">
        <v>310</v>
      </c>
      <c r="F2669" s="14">
        <v>424</v>
      </c>
    </row>
    <row r="2670" spans="1:6" x14ac:dyDescent="0.2">
      <c r="A2670" s="2" t="s">
        <v>7453</v>
      </c>
      <c r="B2670" s="7">
        <v>50127421</v>
      </c>
      <c r="C2670" s="7" t="s">
        <v>2652</v>
      </c>
      <c r="D2670" s="8">
        <v>86359</v>
      </c>
      <c r="E2670" s="7">
        <v>302</v>
      </c>
      <c r="F2670" s="14">
        <v>181</v>
      </c>
    </row>
    <row r="2671" spans="1:6" x14ac:dyDescent="0.2">
      <c r="A2671" s="2" t="s">
        <v>7453</v>
      </c>
      <c r="B2671" s="7">
        <v>50127422</v>
      </c>
      <c r="C2671" s="7" t="s">
        <v>2653</v>
      </c>
      <c r="D2671" s="8">
        <v>86356</v>
      </c>
      <c r="E2671" s="7">
        <v>302</v>
      </c>
      <c r="F2671" s="14">
        <v>160</v>
      </c>
    </row>
    <row r="2672" spans="1:6" x14ac:dyDescent="0.2">
      <c r="A2672" s="2" t="s">
        <v>7453</v>
      </c>
      <c r="B2672" s="7">
        <v>50127424</v>
      </c>
      <c r="C2672" s="7" t="s">
        <v>2654</v>
      </c>
      <c r="D2672" s="8">
        <v>81377</v>
      </c>
      <c r="E2672" s="7">
        <v>310</v>
      </c>
      <c r="F2672" s="14">
        <v>412</v>
      </c>
    </row>
    <row r="2673" spans="1:6" x14ac:dyDescent="0.2">
      <c r="A2673" s="2" t="s">
        <v>7453</v>
      </c>
      <c r="B2673" s="7">
        <v>50127426</v>
      </c>
      <c r="C2673" s="7" t="s">
        <v>2655</v>
      </c>
      <c r="D2673" s="8">
        <v>81382</v>
      </c>
      <c r="E2673" s="7">
        <v>300</v>
      </c>
      <c r="F2673" s="14">
        <v>628</v>
      </c>
    </row>
    <row r="2674" spans="1:6" x14ac:dyDescent="0.2">
      <c r="A2674" s="2" t="s">
        <v>7453</v>
      </c>
      <c r="B2674" s="7">
        <v>50127428</v>
      </c>
      <c r="C2674" s="7" t="s">
        <v>2656</v>
      </c>
      <c r="D2674" s="8">
        <v>86258</v>
      </c>
      <c r="E2674" s="7">
        <v>302</v>
      </c>
      <c r="F2674" s="14">
        <v>177</v>
      </c>
    </row>
    <row r="2675" spans="1:6" x14ac:dyDescent="0.2">
      <c r="A2675" s="2" t="s">
        <v>7453</v>
      </c>
      <c r="B2675" s="7">
        <v>50127429</v>
      </c>
      <c r="C2675" s="7" t="s">
        <v>2657</v>
      </c>
      <c r="D2675" s="8">
        <v>86364</v>
      </c>
      <c r="E2675" s="7">
        <v>302</v>
      </c>
      <c r="F2675" s="14">
        <v>177</v>
      </c>
    </row>
    <row r="2676" spans="1:6" x14ac:dyDescent="0.2">
      <c r="A2676" s="2" t="s">
        <v>7453</v>
      </c>
      <c r="B2676" s="7">
        <v>50127433</v>
      </c>
      <c r="C2676" s="7" t="s">
        <v>2658</v>
      </c>
      <c r="D2676" s="8">
        <v>88346</v>
      </c>
      <c r="E2676" s="7">
        <v>310</v>
      </c>
      <c r="F2676" s="14">
        <v>263</v>
      </c>
    </row>
    <row r="2677" spans="1:6" x14ac:dyDescent="0.2">
      <c r="A2677" s="2" t="s">
        <v>7453</v>
      </c>
      <c r="B2677" s="7">
        <v>50127434</v>
      </c>
      <c r="C2677" s="7" t="s">
        <v>2659</v>
      </c>
      <c r="D2677" s="8">
        <v>82784</v>
      </c>
      <c r="E2677" s="7">
        <v>301</v>
      </c>
      <c r="F2677" s="14">
        <v>128</v>
      </c>
    </row>
    <row r="2678" spans="1:6" x14ac:dyDescent="0.2">
      <c r="A2678" s="2" t="s">
        <v>7453</v>
      </c>
      <c r="B2678" s="7">
        <v>50127435</v>
      </c>
      <c r="C2678" s="7" t="s">
        <v>2660</v>
      </c>
      <c r="D2678" s="8">
        <v>82784</v>
      </c>
      <c r="E2678" s="7">
        <v>300</v>
      </c>
      <c r="F2678" s="14">
        <v>128</v>
      </c>
    </row>
    <row r="2679" spans="1:6" x14ac:dyDescent="0.2">
      <c r="A2679" s="2" t="s">
        <v>7453</v>
      </c>
      <c r="B2679" s="7">
        <v>50127442</v>
      </c>
      <c r="C2679" s="7" t="s">
        <v>2661</v>
      </c>
      <c r="D2679" s="8">
        <v>86364</v>
      </c>
      <c r="E2679" s="7">
        <v>302</v>
      </c>
      <c r="F2679" s="14">
        <v>114</v>
      </c>
    </row>
    <row r="2680" spans="1:6" x14ac:dyDescent="0.2">
      <c r="A2680" s="2" t="s">
        <v>7453</v>
      </c>
      <c r="B2680" s="7">
        <v>50127444</v>
      </c>
      <c r="C2680" s="7" t="s">
        <v>2662</v>
      </c>
      <c r="D2680" s="8">
        <v>86364</v>
      </c>
      <c r="E2680" s="7">
        <v>300</v>
      </c>
      <c r="F2680" s="14">
        <v>35</v>
      </c>
    </row>
    <row r="2681" spans="1:6" x14ac:dyDescent="0.2">
      <c r="A2681" s="2" t="s">
        <v>7453</v>
      </c>
      <c r="B2681" s="7">
        <v>50127446</v>
      </c>
      <c r="C2681" s="7" t="s">
        <v>2663</v>
      </c>
      <c r="D2681" s="8">
        <v>88240</v>
      </c>
      <c r="E2681" s="7">
        <v>311</v>
      </c>
      <c r="F2681" s="14">
        <v>672</v>
      </c>
    </row>
    <row r="2682" spans="1:6" x14ac:dyDescent="0.2">
      <c r="A2682" s="2" t="s">
        <v>7453</v>
      </c>
      <c r="B2682" s="7">
        <v>50127447</v>
      </c>
      <c r="C2682" s="7" t="s">
        <v>2664</v>
      </c>
      <c r="D2682" s="8">
        <v>80299</v>
      </c>
      <c r="E2682" s="7">
        <v>301</v>
      </c>
      <c r="F2682" s="14">
        <v>177</v>
      </c>
    </row>
    <row r="2683" spans="1:6" x14ac:dyDescent="0.2">
      <c r="A2683" s="2" t="s">
        <v>7453</v>
      </c>
      <c r="B2683" s="7">
        <v>50127448</v>
      </c>
      <c r="C2683" s="7" t="s">
        <v>2665</v>
      </c>
      <c r="D2683" s="8">
        <v>82784</v>
      </c>
      <c r="E2683" s="7">
        <v>300</v>
      </c>
      <c r="F2683" s="14">
        <v>128</v>
      </c>
    </row>
    <row r="2684" spans="1:6" x14ac:dyDescent="0.2">
      <c r="A2684" s="2" t="s">
        <v>7453</v>
      </c>
      <c r="B2684" s="7">
        <v>50127451</v>
      </c>
      <c r="C2684" s="7" t="s">
        <v>2666</v>
      </c>
      <c r="D2684" s="8">
        <v>83789</v>
      </c>
      <c r="E2684" s="7">
        <v>301</v>
      </c>
      <c r="F2684" s="14">
        <v>750</v>
      </c>
    </row>
    <row r="2685" spans="1:6" x14ac:dyDescent="0.2">
      <c r="A2685" s="2" t="s">
        <v>7453</v>
      </c>
      <c r="B2685" s="7">
        <v>50127454</v>
      </c>
      <c r="C2685" s="7" t="s">
        <v>2667</v>
      </c>
      <c r="D2685" s="8">
        <v>86364</v>
      </c>
      <c r="E2685" s="7">
        <v>302</v>
      </c>
      <c r="F2685" s="14">
        <v>35</v>
      </c>
    </row>
    <row r="2686" spans="1:6" x14ac:dyDescent="0.2">
      <c r="A2686" s="2" t="s">
        <v>7453</v>
      </c>
      <c r="B2686" s="7">
        <v>50127455</v>
      </c>
      <c r="C2686" s="7" t="s">
        <v>2668</v>
      </c>
      <c r="D2686" s="8">
        <v>82390</v>
      </c>
      <c r="E2686" s="7">
        <v>301</v>
      </c>
      <c r="F2686" s="14">
        <v>300</v>
      </c>
    </row>
    <row r="2687" spans="1:6" x14ac:dyDescent="0.2">
      <c r="A2687" s="2" t="s">
        <v>7453</v>
      </c>
      <c r="B2687" s="7">
        <v>50127456</v>
      </c>
      <c r="C2687" s="7" t="s">
        <v>2669</v>
      </c>
      <c r="D2687" s="8">
        <v>81406</v>
      </c>
      <c r="E2687" s="7">
        <v>310</v>
      </c>
      <c r="F2687" s="14">
        <v>1910</v>
      </c>
    </row>
    <row r="2688" spans="1:6" x14ac:dyDescent="0.2">
      <c r="A2688" s="2" t="s">
        <v>7453</v>
      </c>
      <c r="B2688" s="7">
        <v>50127457</v>
      </c>
      <c r="C2688" s="7" t="s">
        <v>2670</v>
      </c>
      <c r="D2688" s="8">
        <v>83018</v>
      </c>
      <c r="E2688" s="7">
        <v>301</v>
      </c>
      <c r="F2688" s="14">
        <v>139</v>
      </c>
    </row>
    <row r="2689" spans="1:6" x14ac:dyDescent="0.2">
      <c r="A2689" s="2" t="s">
        <v>7453</v>
      </c>
      <c r="B2689" s="7">
        <v>50127458</v>
      </c>
      <c r="C2689" s="7" t="s">
        <v>2671</v>
      </c>
      <c r="D2689" s="8">
        <v>81479</v>
      </c>
      <c r="E2689" s="7">
        <v>310</v>
      </c>
      <c r="F2689" s="14">
        <v>637</v>
      </c>
    </row>
    <row r="2690" spans="1:6" x14ac:dyDescent="0.2">
      <c r="A2690" s="2" t="s">
        <v>7453</v>
      </c>
      <c r="B2690" s="7">
        <v>50127459</v>
      </c>
      <c r="C2690" s="7" t="s">
        <v>2672</v>
      </c>
      <c r="D2690" s="8">
        <v>86790</v>
      </c>
      <c r="E2690" s="7">
        <v>302</v>
      </c>
      <c r="F2690" s="14">
        <v>105</v>
      </c>
    </row>
    <row r="2691" spans="1:6" x14ac:dyDescent="0.2">
      <c r="A2691" s="2" t="s">
        <v>7453</v>
      </c>
      <c r="B2691" s="7">
        <v>50127461</v>
      </c>
      <c r="C2691" s="7" t="s">
        <v>2673</v>
      </c>
      <c r="D2691" s="8">
        <v>86790</v>
      </c>
      <c r="E2691" s="7">
        <v>302</v>
      </c>
      <c r="F2691" s="14">
        <v>105</v>
      </c>
    </row>
    <row r="2692" spans="1:6" x14ac:dyDescent="0.2">
      <c r="A2692" s="2" t="s">
        <v>7453</v>
      </c>
      <c r="B2692" s="7">
        <v>50127462</v>
      </c>
      <c r="C2692" s="7" t="s">
        <v>2674</v>
      </c>
      <c r="D2692" s="8">
        <v>87798</v>
      </c>
      <c r="E2692" s="7">
        <v>306</v>
      </c>
      <c r="F2692" s="14">
        <v>245</v>
      </c>
    </row>
    <row r="2693" spans="1:6" x14ac:dyDescent="0.2">
      <c r="A2693" s="2" t="s">
        <v>7453</v>
      </c>
      <c r="B2693" s="7">
        <v>50127463</v>
      </c>
      <c r="C2693" s="7" t="s">
        <v>2675</v>
      </c>
      <c r="D2693" s="8">
        <v>86790</v>
      </c>
      <c r="E2693" s="7">
        <v>302</v>
      </c>
      <c r="F2693" s="14">
        <v>115</v>
      </c>
    </row>
    <row r="2694" spans="1:6" x14ac:dyDescent="0.2">
      <c r="A2694" s="2" t="s">
        <v>7453</v>
      </c>
      <c r="B2694" s="7">
        <v>50127467</v>
      </c>
      <c r="C2694" s="7" t="s">
        <v>2676</v>
      </c>
      <c r="D2694" s="8">
        <v>80053</v>
      </c>
      <c r="E2694" s="7">
        <v>301</v>
      </c>
      <c r="F2694" s="14">
        <v>417</v>
      </c>
    </row>
    <row r="2695" spans="1:6" x14ac:dyDescent="0.2">
      <c r="A2695" s="2" t="s">
        <v>7453</v>
      </c>
      <c r="B2695" s="7">
        <v>50127468</v>
      </c>
      <c r="C2695" s="7" t="s">
        <v>2677</v>
      </c>
      <c r="D2695" s="8">
        <v>81479</v>
      </c>
      <c r="E2695" s="7">
        <v>310</v>
      </c>
      <c r="F2695" s="14">
        <v>637</v>
      </c>
    </row>
    <row r="2696" spans="1:6" x14ac:dyDescent="0.2">
      <c r="A2696" s="2" t="s">
        <v>7453</v>
      </c>
      <c r="B2696" s="7">
        <v>50127469</v>
      </c>
      <c r="C2696" s="7" t="s">
        <v>2678</v>
      </c>
      <c r="D2696" s="8">
        <v>87798</v>
      </c>
      <c r="E2696" s="7">
        <v>306</v>
      </c>
      <c r="F2696" s="14">
        <v>637</v>
      </c>
    </row>
    <row r="2697" spans="1:6" x14ac:dyDescent="0.2">
      <c r="A2697" s="2" t="s">
        <v>7453</v>
      </c>
      <c r="B2697" s="7">
        <v>50127470</v>
      </c>
      <c r="C2697" s="7" t="s">
        <v>2679</v>
      </c>
      <c r="D2697" s="8">
        <v>81267</v>
      </c>
      <c r="E2697" s="7">
        <v>300</v>
      </c>
      <c r="F2697" s="14">
        <v>1100</v>
      </c>
    </row>
    <row r="2698" spans="1:6" x14ac:dyDescent="0.2">
      <c r="A2698" s="2" t="s">
        <v>7453</v>
      </c>
      <c r="B2698" s="7">
        <v>50127472</v>
      </c>
      <c r="C2698" s="7" t="s">
        <v>2680</v>
      </c>
      <c r="D2698" s="8">
        <v>86632</v>
      </c>
      <c r="E2698" s="7">
        <v>302</v>
      </c>
      <c r="F2698" s="14">
        <v>30</v>
      </c>
    </row>
    <row r="2699" spans="1:6" x14ac:dyDescent="0.2">
      <c r="A2699" s="2" t="s">
        <v>7453</v>
      </c>
      <c r="B2699" s="7">
        <v>50127476</v>
      </c>
      <c r="C2699" s="7" t="s">
        <v>2681</v>
      </c>
      <c r="D2699" s="8">
        <v>87491</v>
      </c>
      <c r="E2699" s="7">
        <v>306</v>
      </c>
      <c r="F2699" s="14">
        <v>197</v>
      </c>
    </row>
    <row r="2700" spans="1:6" x14ac:dyDescent="0.2">
      <c r="A2700" s="2" t="s">
        <v>7453</v>
      </c>
      <c r="B2700" s="7">
        <v>50127477</v>
      </c>
      <c r="C2700" s="7" t="s">
        <v>2682</v>
      </c>
      <c r="D2700" s="8">
        <v>87591</v>
      </c>
      <c r="E2700" s="7">
        <v>306</v>
      </c>
      <c r="F2700" s="14">
        <v>196</v>
      </c>
    </row>
    <row r="2701" spans="1:6" x14ac:dyDescent="0.2">
      <c r="A2701" s="2" t="s">
        <v>7453</v>
      </c>
      <c r="B2701" s="7">
        <v>50127480</v>
      </c>
      <c r="C2701" s="7" t="s">
        <v>2683</v>
      </c>
      <c r="D2701" s="8">
        <v>86631</v>
      </c>
      <c r="E2701" s="7">
        <v>302</v>
      </c>
      <c r="F2701" s="14">
        <v>50</v>
      </c>
    </row>
    <row r="2702" spans="1:6" x14ac:dyDescent="0.2">
      <c r="A2702" s="2" t="s">
        <v>7453</v>
      </c>
      <c r="B2702" s="7">
        <v>50127488</v>
      </c>
      <c r="C2702" s="7" t="s">
        <v>2684</v>
      </c>
      <c r="D2702" s="8">
        <v>87491</v>
      </c>
      <c r="E2702" s="7">
        <v>306</v>
      </c>
      <c r="F2702" s="14">
        <v>197</v>
      </c>
    </row>
    <row r="2703" spans="1:6" x14ac:dyDescent="0.2">
      <c r="A2703" s="2" t="s">
        <v>7453</v>
      </c>
      <c r="B2703" s="7">
        <v>50127491</v>
      </c>
      <c r="C2703" s="7" t="s">
        <v>2685</v>
      </c>
      <c r="D2703" s="8">
        <v>87491</v>
      </c>
      <c r="E2703" s="7">
        <v>306</v>
      </c>
      <c r="F2703" s="14">
        <v>187</v>
      </c>
    </row>
    <row r="2704" spans="1:6" x14ac:dyDescent="0.2">
      <c r="A2704" s="2" t="s">
        <v>7453</v>
      </c>
      <c r="B2704" s="7">
        <v>50127497</v>
      </c>
      <c r="C2704" s="7" t="s">
        <v>2686</v>
      </c>
      <c r="D2704" s="8">
        <v>87491</v>
      </c>
      <c r="E2704" s="7">
        <v>306</v>
      </c>
      <c r="F2704" s="14">
        <v>197</v>
      </c>
    </row>
    <row r="2705" spans="1:6" x14ac:dyDescent="0.2">
      <c r="A2705" s="2" t="s">
        <v>7453</v>
      </c>
      <c r="B2705" s="7">
        <v>50127498</v>
      </c>
      <c r="C2705" s="7" t="s">
        <v>2687</v>
      </c>
      <c r="D2705" s="8">
        <v>87591</v>
      </c>
      <c r="E2705" s="7">
        <v>306</v>
      </c>
      <c r="F2705" s="14">
        <v>196</v>
      </c>
    </row>
    <row r="2706" spans="1:6" x14ac:dyDescent="0.2">
      <c r="A2706" s="2" t="s">
        <v>7453</v>
      </c>
      <c r="B2706" s="7">
        <v>50127503</v>
      </c>
      <c r="C2706" s="7" t="s">
        <v>2688</v>
      </c>
      <c r="D2706" s="8">
        <v>87491</v>
      </c>
      <c r="E2706" s="7">
        <v>306</v>
      </c>
      <c r="F2706" s="14">
        <v>187</v>
      </c>
    </row>
    <row r="2707" spans="1:6" x14ac:dyDescent="0.2">
      <c r="A2707" s="2" t="s">
        <v>7453</v>
      </c>
      <c r="B2707" s="7">
        <v>50127504</v>
      </c>
      <c r="C2707" s="7" t="s">
        <v>2689</v>
      </c>
      <c r="D2707" s="8">
        <v>87491</v>
      </c>
      <c r="E2707" s="7">
        <v>306</v>
      </c>
      <c r="F2707" s="14">
        <v>187</v>
      </c>
    </row>
    <row r="2708" spans="1:6" x14ac:dyDescent="0.2">
      <c r="A2708" s="2" t="s">
        <v>7453</v>
      </c>
      <c r="B2708" s="7">
        <v>50127507</v>
      </c>
      <c r="C2708" s="7" t="s">
        <v>2690</v>
      </c>
      <c r="D2708" s="8">
        <v>87486</v>
      </c>
      <c r="E2708" s="7">
        <v>306</v>
      </c>
      <c r="F2708" s="14">
        <v>174</v>
      </c>
    </row>
    <row r="2709" spans="1:6" x14ac:dyDescent="0.2">
      <c r="A2709" s="2" t="s">
        <v>7453</v>
      </c>
      <c r="B2709" s="7">
        <v>50127508</v>
      </c>
      <c r="C2709" s="7" t="s">
        <v>2691</v>
      </c>
      <c r="D2709" s="8">
        <v>86631</v>
      </c>
      <c r="E2709" s="7">
        <v>302</v>
      </c>
      <c r="F2709" s="14">
        <v>69</v>
      </c>
    </row>
    <row r="2710" spans="1:6" x14ac:dyDescent="0.2">
      <c r="A2710" s="2" t="s">
        <v>7453</v>
      </c>
      <c r="B2710" s="7">
        <v>50127509</v>
      </c>
      <c r="C2710" s="7" t="s">
        <v>2692</v>
      </c>
      <c r="D2710" s="8">
        <v>86632</v>
      </c>
      <c r="E2710" s="7">
        <v>302</v>
      </c>
      <c r="F2710" s="14">
        <v>68</v>
      </c>
    </row>
    <row r="2711" spans="1:6" x14ac:dyDescent="0.2">
      <c r="A2711" s="2" t="s">
        <v>7453</v>
      </c>
      <c r="B2711" s="7">
        <v>50127516</v>
      </c>
      <c r="C2711" s="7" t="s">
        <v>2693</v>
      </c>
      <c r="D2711" s="8">
        <v>86631</v>
      </c>
      <c r="E2711" s="7">
        <v>302</v>
      </c>
      <c r="F2711" s="14">
        <v>72</v>
      </c>
    </row>
    <row r="2712" spans="1:6" x14ac:dyDescent="0.2">
      <c r="A2712" s="2" t="s">
        <v>7453</v>
      </c>
      <c r="B2712" s="7">
        <v>50127517</v>
      </c>
      <c r="C2712" s="7" t="s">
        <v>2694</v>
      </c>
      <c r="D2712" s="8">
        <v>86632</v>
      </c>
      <c r="E2712" s="7">
        <v>302</v>
      </c>
      <c r="F2712" s="14">
        <v>72</v>
      </c>
    </row>
    <row r="2713" spans="1:6" x14ac:dyDescent="0.2">
      <c r="A2713" s="2" t="s">
        <v>7453</v>
      </c>
      <c r="B2713" s="7">
        <v>50127518</v>
      </c>
      <c r="C2713" s="7" t="s">
        <v>2695</v>
      </c>
      <c r="D2713" s="8">
        <v>81268</v>
      </c>
      <c r="E2713" s="7">
        <v>310</v>
      </c>
      <c r="F2713" s="14">
        <v>1164</v>
      </c>
    </row>
    <row r="2714" spans="1:6" x14ac:dyDescent="0.2">
      <c r="A2714" s="2" t="s">
        <v>7453</v>
      </c>
      <c r="B2714" s="7">
        <v>50127519</v>
      </c>
      <c r="C2714" s="7" t="s">
        <v>2696</v>
      </c>
      <c r="D2714" s="8">
        <v>81268</v>
      </c>
      <c r="E2714" s="7">
        <v>310</v>
      </c>
      <c r="F2714" s="14">
        <v>1164</v>
      </c>
    </row>
    <row r="2715" spans="1:6" x14ac:dyDescent="0.2">
      <c r="A2715" s="2" t="s">
        <v>7453</v>
      </c>
      <c r="B2715" s="7">
        <v>50127530</v>
      </c>
      <c r="C2715" s="7" t="s">
        <v>2697</v>
      </c>
      <c r="D2715" s="8">
        <v>82438</v>
      </c>
      <c r="E2715" s="7">
        <v>301</v>
      </c>
      <c r="F2715" s="14">
        <v>102</v>
      </c>
    </row>
    <row r="2716" spans="1:6" x14ac:dyDescent="0.2">
      <c r="A2716" s="2" t="s">
        <v>7453</v>
      </c>
      <c r="B2716" s="7">
        <v>50127539</v>
      </c>
      <c r="C2716" s="7" t="s">
        <v>2698</v>
      </c>
      <c r="D2716" s="8">
        <v>82715</v>
      </c>
      <c r="E2716" s="7">
        <v>301</v>
      </c>
      <c r="F2716" s="14">
        <v>69</v>
      </c>
    </row>
    <row r="2717" spans="1:6" x14ac:dyDescent="0.2">
      <c r="A2717" s="2" t="s">
        <v>7453</v>
      </c>
      <c r="B2717" s="7">
        <v>50127544</v>
      </c>
      <c r="C2717" s="7" t="s">
        <v>2699</v>
      </c>
      <c r="D2717" s="8">
        <v>82480</v>
      </c>
      <c r="E2717" s="7">
        <v>301</v>
      </c>
      <c r="F2717" s="14">
        <v>58</v>
      </c>
    </row>
    <row r="2718" spans="1:6" x14ac:dyDescent="0.2">
      <c r="A2718" s="2" t="s">
        <v>7453</v>
      </c>
      <c r="B2718" s="7">
        <v>50127549</v>
      </c>
      <c r="C2718" s="7" t="s">
        <v>2700</v>
      </c>
      <c r="D2718" s="8">
        <v>82482</v>
      </c>
      <c r="E2718" s="7">
        <v>301</v>
      </c>
      <c r="F2718" s="14">
        <v>36</v>
      </c>
    </row>
    <row r="2719" spans="1:6" x14ac:dyDescent="0.2">
      <c r="A2719" s="2" t="s">
        <v>7453</v>
      </c>
      <c r="B2719" s="7">
        <v>50127551</v>
      </c>
      <c r="C2719" s="7" t="s">
        <v>2701</v>
      </c>
      <c r="D2719" s="8">
        <v>82480</v>
      </c>
      <c r="E2719" s="7">
        <v>301</v>
      </c>
      <c r="F2719" s="14">
        <v>58</v>
      </c>
    </row>
    <row r="2720" spans="1:6" x14ac:dyDescent="0.2">
      <c r="A2720" s="2" t="s">
        <v>7453</v>
      </c>
      <c r="B2720" s="7">
        <v>50127552</v>
      </c>
      <c r="C2720" s="7" t="s">
        <v>2701</v>
      </c>
      <c r="D2720" s="8">
        <v>82638</v>
      </c>
      <c r="E2720" s="7">
        <v>301</v>
      </c>
      <c r="F2720" s="14">
        <v>37</v>
      </c>
    </row>
    <row r="2721" spans="1:6" x14ac:dyDescent="0.2">
      <c r="A2721" s="2" t="s">
        <v>7453</v>
      </c>
      <c r="B2721" s="7">
        <v>50127553</v>
      </c>
      <c r="C2721" s="7" t="s">
        <v>2702</v>
      </c>
      <c r="D2721" s="8">
        <v>81171</v>
      </c>
      <c r="E2721" s="7">
        <v>310</v>
      </c>
      <c r="F2721" s="14">
        <v>411</v>
      </c>
    </row>
    <row r="2722" spans="1:6" x14ac:dyDescent="0.2">
      <c r="A2722" s="2" t="s">
        <v>7453</v>
      </c>
      <c r="B2722" s="7">
        <v>50127554</v>
      </c>
      <c r="C2722" s="7" t="s">
        <v>2703</v>
      </c>
      <c r="D2722" s="8">
        <v>81271</v>
      </c>
      <c r="E2722" s="7">
        <v>310</v>
      </c>
      <c r="F2722" s="14">
        <v>604</v>
      </c>
    </row>
    <row r="2723" spans="1:6" x14ac:dyDescent="0.2">
      <c r="A2723" s="2" t="s">
        <v>7453</v>
      </c>
      <c r="B2723" s="7">
        <v>50127555</v>
      </c>
      <c r="C2723" s="7" t="s">
        <v>2704</v>
      </c>
      <c r="D2723" s="8">
        <v>86235</v>
      </c>
      <c r="E2723" s="7">
        <v>302</v>
      </c>
      <c r="F2723" s="14">
        <v>139</v>
      </c>
    </row>
    <row r="2724" spans="1:6" x14ac:dyDescent="0.2">
      <c r="A2724" s="2" t="s">
        <v>7453</v>
      </c>
      <c r="B2724" s="7">
        <v>50127556</v>
      </c>
      <c r="C2724" s="7" t="s">
        <v>2705</v>
      </c>
      <c r="D2724" s="8">
        <v>83516</v>
      </c>
      <c r="E2724" s="7">
        <v>301</v>
      </c>
      <c r="F2724" s="14">
        <v>110</v>
      </c>
    </row>
    <row r="2725" spans="1:6" x14ac:dyDescent="0.2">
      <c r="A2725" s="2" t="s">
        <v>7453</v>
      </c>
      <c r="B2725" s="7">
        <v>50127557</v>
      </c>
      <c r="C2725" s="7" t="s">
        <v>2706</v>
      </c>
      <c r="D2725" s="8">
        <v>80204</v>
      </c>
      <c r="E2725" s="7">
        <v>301</v>
      </c>
      <c r="F2725" s="14">
        <v>262</v>
      </c>
    </row>
    <row r="2726" spans="1:6" x14ac:dyDescent="0.2">
      <c r="A2726" s="2" t="s">
        <v>7453</v>
      </c>
      <c r="B2726" s="7">
        <v>50127562</v>
      </c>
      <c r="C2726" s="7" t="s">
        <v>2707</v>
      </c>
      <c r="D2726" s="8">
        <v>86790</v>
      </c>
      <c r="E2726" s="7">
        <v>302</v>
      </c>
      <c r="F2726" s="14">
        <v>115</v>
      </c>
    </row>
    <row r="2727" spans="1:6" x14ac:dyDescent="0.2">
      <c r="A2727" s="2" t="s">
        <v>7453</v>
      </c>
      <c r="B2727" s="7">
        <v>50127563</v>
      </c>
      <c r="C2727" s="7" t="s">
        <v>2708</v>
      </c>
      <c r="D2727" s="8">
        <v>82495</v>
      </c>
      <c r="E2727" s="7">
        <v>301</v>
      </c>
      <c r="F2727" s="14">
        <v>123</v>
      </c>
    </row>
    <row r="2728" spans="1:6" x14ac:dyDescent="0.2">
      <c r="A2728" s="2" t="s">
        <v>7453</v>
      </c>
      <c r="B2728" s="7">
        <v>50127564</v>
      </c>
      <c r="C2728" s="7" t="s">
        <v>2709</v>
      </c>
      <c r="D2728" s="8">
        <v>83018</v>
      </c>
      <c r="E2728" s="7">
        <v>301</v>
      </c>
      <c r="F2728" s="14">
        <v>146</v>
      </c>
    </row>
    <row r="2729" spans="1:6" x14ac:dyDescent="0.2">
      <c r="A2729" s="2" t="s">
        <v>7453</v>
      </c>
      <c r="B2729" s="7">
        <v>50127571</v>
      </c>
      <c r="C2729" s="7" t="s">
        <v>2710</v>
      </c>
      <c r="D2729" s="8">
        <v>82495</v>
      </c>
      <c r="E2729" s="7">
        <v>301</v>
      </c>
      <c r="F2729" s="14">
        <v>123</v>
      </c>
    </row>
    <row r="2730" spans="1:6" x14ac:dyDescent="0.2">
      <c r="A2730" s="2" t="s">
        <v>7453</v>
      </c>
      <c r="B2730" s="7">
        <v>50127574</v>
      </c>
      <c r="C2730" s="7" t="s">
        <v>2711</v>
      </c>
      <c r="D2730" s="8">
        <v>82495</v>
      </c>
      <c r="E2730" s="7">
        <v>301</v>
      </c>
      <c r="F2730" s="14">
        <v>515</v>
      </c>
    </row>
    <row r="2731" spans="1:6" x14ac:dyDescent="0.2">
      <c r="A2731" s="2" t="s">
        <v>7453</v>
      </c>
      <c r="B2731" s="7">
        <v>50127576</v>
      </c>
      <c r="C2731" s="7" t="s">
        <v>2712</v>
      </c>
      <c r="D2731" s="8">
        <v>82495</v>
      </c>
      <c r="E2731" s="7">
        <v>301</v>
      </c>
      <c r="F2731" s="14">
        <v>123</v>
      </c>
    </row>
    <row r="2732" spans="1:6" x14ac:dyDescent="0.2">
      <c r="A2732" s="2" t="s">
        <v>7453</v>
      </c>
      <c r="B2732" s="7">
        <v>50127577</v>
      </c>
      <c r="C2732" s="7" t="s">
        <v>2713</v>
      </c>
      <c r="D2732" s="8">
        <v>85130</v>
      </c>
      <c r="E2732" s="7">
        <v>305</v>
      </c>
      <c r="F2732" s="14">
        <v>220</v>
      </c>
    </row>
    <row r="2733" spans="1:6" x14ac:dyDescent="0.2">
      <c r="A2733" s="2" t="s">
        <v>7453</v>
      </c>
      <c r="B2733" s="7">
        <v>50127580</v>
      </c>
      <c r="C2733" s="7" t="s">
        <v>2714</v>
      </c>
      <c r="D2733" s="8">
        <v>86316</v>
      </c>
      <c r="E2733" s="7">
        <v>302</v>
      </c>
      <c r="F2733" s="14">
        <v>170</v>
      </c>
    </row>
    <row r="2734" spans="1:6" x14ac:dyDescent="0.2">
      <c r="A2734" s="2" t="s">
        <v>7453</v>
      </c>
      <c r="B2734" s="7">
        <v>50127581</v>
      </c>
      <c r="C2734" s="7" t="s">
        <v>2715</v>
      </c>
      <c r="D2734" s="8">
        <v>88230</v>
      </c>
      <c r="E2734" s="7">
        <v>300</v>
      </c>
      <c r="F2734" s="14">
        <v>610</v>
      </c>
    </row>
    <row r="2735" spans="1:6" x14ac:dyDescent="0.2">
      <c r="A2735" s="2" t="s">
        <v>7453</v>
      </c>
      <c r="B2735" s="7">
        <v>50127582</v>
      </c>
      <c r="C2735" s="7" t="s">
        <v>2716</v>
      </c>
      <c r="D2735" s="8">
        <v>88262</v>
      </c>
      <c r="E2735" s="7">
        <v>300</v>
      </c>
      <c r="F2735" s="14">
        <v>827</v>
      </c>
    </row>
    <row r="2736" spans="1:6" x14ac:dyDescent="0.2">
      <c r="A2736" s="2" t="s">
        <v>7453</v>
      </c>
      <c r="B2736" s="7">
        <v>50127583</v>
      </c>
      <c r="C2736" s="7" t="s">
        <v>2717</v>
      </c>
      <c r="D2736" s="8">
        <v>88289</v>
      </c>
      <c r="E2736" s="7">
        <v>300</v>
      </c>
      <c r="F2736" s="14">
        <v>103</v>
      </c>
    </row>
    <row r="2737" spans="1:6" x14ac:dyDescent="0.2">
      <c r="A2737" s="2" t="s">
        <v>7453</v>
      </c>
      <c r="B2737" s="7">
        <v>50127584</v>
      </c>
      <c r="C2737" s="7" t="s">
        <v>2718</v>
      </c>
      <c r="D2737" s="8">
        <v>81277</v>
      </c>
      <c r="E2737" s="7">
        <v>310</v>
      </c>
      <c r="F2737" s="14">
        <v>3480</v>
      </c>
    </row>
    <row r="2738" spans="1:6" x14ac:dyDescent="0.2">
      <c r="A2738" s="2" t="s">
        <v>7453</v>
      </c>
      <c r="B2738" s="7">
        <v>50127593</v>
      </c>
      <c r="C2738" s="7" t="s">
        <v>2719</v>
      </c>
      <c r="D2738" s="8">
        <v>88262</v>
      </c>
      <c r="E2738" s="7">
        <v>311</v>
      </c>
      <c r="F2738" s="14">
        <v>827</v>
      </c>
    </row>
    <row r="2739" spans="1:6" x14ac:dyDescent="0.2">
      <c r="A2739" s="2" t="s">
        <v>7453</v>
      </c>
      <c r="B2739" s="7">
        <v>50127595</v>
      </c>
      <c r="C2739" s="7" t="s">
        <v>2720</v>
      </c>
      <c r="D2739" s="8">
        <v>88262</v>
      </c>
      <c r="E2739" s="7">
        <v>311</v>
      </c>
      <c r="F2739" s="14">
        <v>891</v>
      </c>
    </row>
    <row r="2740" spans="1:6" x14ac:dyDescent="0.2">
      <c r="A2740" s="2" t="s">
        <v>7453</v>
      </c>
      <c r="B2740" s="7">
        <v>50127596</v>
      </c>
      <c r="C2740" s="7" t="s">
        <v>2721</v>
      </c>
      <c r="D2740" s="8">
        <v>88264</v>
      </c>
      <c r="E2740" s="7">
        <v>311</v>
      </c>
      <c r="F2740" s="14">
        <v>734</v>
      </c>
    </row>
    <row r="2741" spans="1:6" x14ac:dyDescent="0.2">
      <c r="A2741" s="2" t="s">
        <v>7453</v>
      </c>
      <c r="B2741" s="7">
        <v>50127597</v>
      </c>
      <c r="C2741" s="7" t="s">
        <v>2722</v>
      </c>
      <c r="D2741" s="8">
        <v>88230</v>
      </c>
      <c r="E2741" s="7">
        <v>311</v>
      </c>
      <c r="F2741" s="14">
        <v>640</v>
      </c>
    </row>
    <row r="2742" spans="1:6" x14ac:dyDescent="0.2">
      <c r="A2742" s="2" t="s">
        <v>7453</v>
      </c>
      <c r="B2742" s="7">
        <v>50127600</v>
      </c>
      <c r="C2742" s="7" t="s">
        <v>2723</v>
      </c>
      <c r="D2742" s="8">
        <v>88264</v>
      </c>
      <c r="E2742" s="7">
        <v>311</v>
      </c>
      <c r="F2742" s="14">
        <v>705</v>
      </c>
    </row>
    <row r="2743" spans="1:6" x14ac:dyDescent="0.2">
      <c r="A2743" s="2" t="s">
        <v>7453</v>
      </c>
      <c r="B2743" s="7">
        <v>50127601</v>
      </c>
      <c r="C2743" s="7" t="s">
        <v>2724</v>
      </c>
      <c r="D2743" s="8">
        <v>88262</v>
      </c>
      <c r="E2743" s="7">
        <v>311</v>
      </c>
      <c r="F2743" s="14">
        <v>827</v>
      </c>
    </row>
    <row r="2744" spans="1:6" x14ac:dyDescent="0.2">
      <c r="A2744" s="2" t="s">
        <v>7453</v>
      </c>
      <c r="B2744" s="7">
        <v>50127602</v>
      </c>
      <c r="C2744" s="7" t="s">
        <v>2725</v>
      </c>
      <c r="D2744" s="8">
        <v>88262</v>
      </c>
      <c r="E2744" s="7">
        <v>311</v>
      </c>
      <c r="F2744" s="14">
        <v>827</v>
      </c>
    </row>
    <row r="2745" spans="1:6" x14ac:dyDescent="0.2">
      <c r="A2745" s="2" t="s">
        <v>7453</v>
      </c>
      <c r="B2745" s="7">
        <v>50127603</v>
      </c>
      <c r="C2745" s="7" t="s">
        <v>2726</v>
      </c>
      <c r="D2745" s="8">
        <v>88262</v>
      </c>
      <c r="E2745" s="7">
        <v>311</v>
      </c>
      <c r="F2745" s="14">
        <v>827</v>
      </c>
    </row>
    <row r="2746" spans="1:6" x14ac:dyDescent="0.2">
      <c r="A2746" s="2" t="s">
        <v>7453</v>
      </c>
      <c r="B2746" s="7">
        <v>50127604</v>
      </c>
      <c r="C2746" s="7" t="s">
        <v>2727</v>
      </c>
      <c r="D2746" s="8">
        <v>88285</v>
      </c>
      <c r="E2746" s="7">
        <v>311</v>
      </c>
      <c r="F2746" s="14">
        <v>151</v>
      </c>
    </row>
    <row r="2747" spans="1:6" x14ac:dyDescent="0.2">
      <c r="A2747" s="2" t="s">
        <v>7453</v>
      </c>
      <c r="B2747" s="7">
        <v>50127606</v>
      </c>
      <c r="C2747" s="7" t="s">
        <v>2728</v>
      </c>
      <c r="D2747" s="8">
        <v>88280</v>
      </c>
      <c r="E2747" s="7">
        <v>311</v>
      </c>
      <c r="F2747" s="14">
        <v>233</v>
      </c>
    </row>
    <row r="2748" spans="1:6" x14ac:dyDescent="0.2">
      <c r="A2748" s="2" t="s">
        <v>7453</v>
      </c>
      <c r="B2748" s="7">
        <v>50127620</v>
      </c>
      <c r="C2748" s="7" t="s">
        <v>2729</v>
      </c>
      <c r="D2748" s="8">
        <v>88283</v>
      </c>
      <c r="E2748" s="7">
        <v>311</v>
      </c>
      <c r="F2748" s="14">
        <v>237</v>
      </c>
    </row>
    <row r="2749" spans="1:6" x14ac:dyDescent="0.2">
      <c r="A2749" s="2" t="s">
        <v>7453</v>
      </c>
      <c r="B2749" s="7">
        <v>50127636</v>
      </c>
      <c r="C2749" s="7" t="s">
        <v>2730</v>
      </c>
      <c r="D2749" s="8">
        <v>82106</v>
      </c>
      <c r="E2749" s="7">
        <v>301</v>
      </c>
      <c r="F2749" s="14">
        <v>51</v>
      </c>
    </row>
    <row r="2750" spans="1:6" x14ac:dyDescent="0.2">
      <c r="A2750" s="2" t="s">
        <v>7453</v>
      </c>
      <c r="B2750" s="7">
        <v>50127642</v>
      </c>
      <c r="C2750" s="7" t="s">
        <v>2731</v>
      </c>
      <c r="D2750" s="8">
        <v>88262</v>
      </c>
      <c r="E2750" s="7">
        <v>310</v>
      </c>
      <c r="F2750" s="14">
        <v>431</v>
      </c>
    </row>
    <row r="2751" spans="1:6" x14ac:dyDescent="0.2">
      <c r="A2751" s="2" t="s">
        <v>7453</v>
      </c>
      <c r="B2751" s="7">
        <v>50127643</v>
      </c>
      <c r="C2751" s="7" t="s">
        <v>2732</v>
      </c>
      <c r="D2751" s="8">
        <v>88230</v>
      </c>
      <c r="E2751" s="7">
        <v>310</v>
      </c>
      <c r="F2751" s="14">
        <v>456</v>
      </c>
    </row>
    <row r="2752" spans="1:6" x14ac:dyDescent="0.2">
      <c r="A2752" s="2" t="s">
        <v>7453</v>
      </c>
      <c r="B2752" s="7">
        <v>50127644</v>
      </c>
      <c r="C2752" s="7" t="s">
        <v>2733</v>
      </c>
      <c r="D2752" s="8">
        <v>88230</v>
      </c>
      <c r="E2752" s="7">
        <v>311</v>
      </c>
      <c r="F2752" s="14">
        <v>640</v>
      </c>
    </row>
    <row r="2753" spans="1:6" x14ac:dyDescent="0.2">
      <c r="A2753" s="2" t="s">
        <v>7453</v>
      </c>
      <c r="B2753" s="7">
        <v>50127663</v>
      </c>
      <c r="C2753" s="7" t="s">
        <v>2734</v>
      </c>
      <c r="D2753" s="8">
        <v>88230</v>
      </c>
      <c r="E2753" s="7">
        <v>300</v>
      </c>
      <c r="F2753" s="14">
        <v>640</v>
      </c>
    </row>
    <row r="2754" spans="1:6" x14ac:dyDescent="0.2">
      <c r="A2754" s="2" t="s">
        <v>7453</v>
      </c>
      <c r="B2754" s="7">
        <v>50127664</v>
      </c>
      <c r="C2754" s="7" t="s">
        <v>2735</v>
      </c>
      <c r="D2754" s="8">
        <v>88249</v>
      </c>
      <c r="E2754" s="7">
        <v>300</v>
      </c>
      <c r="F2754" s="14">
        <v>1340</v>
      </c>
    </row>
    <row r="2755" spans="1:6" x14ac:dyDescent="0.2">
      <c r="A2755" s="2" t="s">
        <v>7453</v>
      </c>
      <c r="B2755" s="7">
        <v>50127665</v>
      </c>
      <c r="C2755" s="7" t="s">
        <v>2736</v>
      </c>
      <c r="D2755" s="8">
        <v>88230</v>
      </c>
      <c r="E2755" s="7">
        <v>311</v>
      </c>
      <c r="F2755" s="14">
        <v>672</v>
      </c>
    </row>
    <row r="2756" spans="1:6" x14ac:dyDescent="0.2">
      <c r="A2756" s="2" t="s">
        <v>7453</v>
      </c>
      <c r="B2756" s="7">
        <v>50127668</v>
      </c>
      <c r="C2756" s="7" t="s">
        <v>2737</v>
      </c>
      <c r="D2756" s="8">
        <v>88235</v>
      </c>
      <c r="E2756" s="7">
        <v>311</v>
      </c>
      <c r="F2756" s="14">
        <v>632</v>
      </c>
    </row>
    <row r="2757" spans="1:6" x14ac:dyDescent="0.2">
      <c r="A2757" s="2" t="s">
        <v>7453</v>
      </c>
      <c r="B2757" s="7">
        <v>50127669</v>
      </c>
      <c r="C2757" s="7" t="s">
        <v>2738</v>
      </c>
      <c r="D2757" s="8">
        <v>88261</v>
      </c>
      <c r="E2757" s="7">
        <v>311</v>
      </c>
      <c r="F2757" s="14">
        <v>658</v>
      </c>
    </row>
    <row r="2758" spans="1:6" x14ac:dyDescent="0.2">
      <c r="A2758" s="2" t="s">
        <v>7453</v>
      </c>
      <c r="B2758" s="7">
        <v>50127677</v>
      </c>
      <c r="C2758" s="7" t="s">
        <v>2739</v>
      </c>
      <c r="D2758" s="8">
        <v>88262</v>
      </c>
      <c r="E2758" s="7">
        <v>310</v>
      </c>
      <c r="F2758" s="14">
        <v>868</v>
      </c>
    </row>
    <row r="2759" spans="1:6" x14ac:dyDescent="0.2">
      <c r="A2759" s="2" t="s">
        <v>7453</v>
      </c>
      <c r="B2759" s="7">
        <v>50127678</v>
      </c>
      <c r="C2759" s="7" t="s">
        <v>2740</v>
      </c>
      <c r="D2759" s="8">
        <v>88233</v>
      </c>
      <c r="E2759" s="7">
        <v>310</v>
      </c>
      <c r="F2759" s="14">
        <v>636</v>
      </c>
    </row>
    <row r="2760" spans="1:6" x14ac:dyDescent="0.2">
      <c r="A2760" s="2" t="s">
        <v>7453</v>
      </c>
      <c r="B2760" s="7">
        <v>50127679</v>
      </c>
      <c r="C2760" s="7" t="s">
        <v>2741</v>
      </c>
      <c r="D2760" s="8">
        <v>88233</v>
      </c>
      <c r="E2760" s="7">
        <v>311</v>
      </c>
      <c r="F2760" s="14">
        <v>679</v>
      </c>
    </row>
    <row r="2761" spans="1:6" x14ac:dyDescent="0.2">
      <c r="A2761" s="2" t="s">
        <v>7453</v>
      </c>
      <c r="B2761" s="7">
        <v>50127680</v>
      </c>
      <c r="C2761" s="7" t="s">
        <v>2742</v>
      </c>
      <c r="D2761" s="8">
        <v>88264</v>
      </c>
      <c r="E2761" s="7">
        <v>301</v>
      </c>
      <c r="F2761" s="14">
        <v>811</v>
      </c>
    </row>
    <row r="2762" spans="1:6" x14ac:dyDescent="0.2">
      <c r="A2762" s="2" t="s">
        <v>7453</v>
      </c>
      <c r="B2762" s="7">
        <v>50127685</v>
      </c>
      <c r="C2762" s="7" t="s">
        <v>2743</v>
      </c>
      <c r="D2762" s="8">
        <v>88237</v>
      </c>
      <c r="E2762" s="7">
        <v>311</v>
      </c>
      <c r="F2762" s="14">
        <v>1792</v>
      </c>
    </row>
    <row r="2763" spans="1:6" x14ac:dyDescent="0.2">
      <c r="A2763" s="2" t="s">
        <v>7453</v>
      </c>
      <c r="B2763" s="7">
        <v>50127686</v>
      </c>
      <c r="C2763" s="7" t="s">
        <v>2744</v>
      </c>
      <c r="D2763" s="8">
        <v>88264</v>
      </c>
      <c r="E2763" s="7">
        <v>311</v>
      </c>
      <c r="F2763" s="14">
        <v>1640</v>
      </c>
    </row>
    <row r="2764" spans="1:6" x14ac:dyDescent="0.2">
      <c r="A2764" s="2" t="s">
        <v>7453</v>
      </c>
      <c r="B2764" s="7">
        <v>50127687</v>
      </c>
      <c r="C2764" s="7" t="s">
        <v>2745</v>
      </c>
      <c r="D2764" s="8">
        <v>88285</v>
      </c>
      <c r="E2764" s="7">
        <v>311</v>
      </c>
      <c r="F2764" s="14">
        <v>174</v>
      </c>
    </row>
    <row r="2765" spans="1:6" x14ac:dyDescent="0.2">
      <c r="A2765" s="2" t="s">
        <v>7453</v>
      </c>
      <c r="B2765" s="7">
        <v>50127697</v>
      </c>
      <c r="C2765" s="7" t="s">
        <v>2746</v>
      </c>
      <c r="D2765" s="8">
        <v>81229</v>
      </c>
      <c r="E2765" s="7">
        <v>310</v>
      </c>
      <c r="F2765" s="14">
        <v>3004</v>
      </c>
    </row>
    <row r="2766" spans="1:6" x14ac:dyDescent="0.2">
      <c r="A2766" s="2" t="s">
        <v>7453</v>
      </c>
      <c r="B2766" s="7">
        <v>50127698</v>
      </c>
      <c r="C2766" s="7" t="s">
        <v>2747</v>
      </c>
      <c r="D2766" s="8">
        <v>88230</v>
      </c>
      <c r="E2766" s="7">
        <v>310</v>
      </c>
      <c r="F2766" s="14">
        <v>640</v>
      </c>
    </row>
    <row r="2767" spans="1:6" x14ac:dyDescent="0.2">
      <c r="A2767" s="2" t="s">
        <v>7453</v>
      </c>
      <c r="B2767" s="7">
        <v>50127699</v>
      </c>
      <c r="C2767" s="7" t="s">
        <v>2748</v>
      </c>
      <c r="D2767" s="8">
        <v>88263</v>
      </c>
      <c r="E2767" s="7">
        <v>310</v>
      </c>
      <c r="F2767" s="14">
        <v>451</v>
      </c>
    </row>
    <row r="2768" spans="1:6" x14ac:dyDescent="0.2">
      <c r="A2768" s="2" t="s">
        <v>7453</v>
      </c>
      <c r="B2768" s="7">
        <v>50127705</v>
      </c>
      <c r="C2768" s="7" t="s">
        <v>2749</v>
      </c>
      <c r="D2768" s="8">
        <v>88262</v>
      </c>
      <c r="E2768" s="7">
        <v>311</v>
      </c>
      <c r="F2768" s="14">
        <v>891</v>
      </c>
    </row>
    <row r="2769" spans="1:6" x14ac:dyDescent="0.2">
      <c r="A2769" s="2" t="s">
        <v>7453</v>
      </c>
      <c r="B2769" s="7">
        <v>50127706</v>
      </c>
      <c r="C2769" s="7" t="s">
        <v>2750</v>
      </c>
      <c r="D2769" s="8">
        <v>88230</v>
      </c>
      <c r="E2769" s="7">
        <v>311</v>
      </c>
      <c r="F2769" s="14">
        <v>640</v>
      </c>
    </row>
    <row r="2770" spans="1:6" x14ac:dyDescent="0.2">
      <c r="A2770" s="2" t="s">
        <v>7453</v>
      </c>
      <c r="B2770" s="7">
        <v>50127707</v>
      </c>
      <c r="C2770" s="7" t="s">
        <v>2751</v>
      </c>
      <c r="D2770" s="8">
        <v>81229</v>
      </c>
      <c r="E2770" s="7">
        <v>310</v>
      </c>
      <c r="F2770" s="14">
        <v>3004</v>
      </c>
    </row>
    <row r="2771" spans="1:6" x14ac:dyDescent="0.2">
      <c r="A2771" s="2" t="s">
        <v>7453</v>
      </c>
      <c r="B2771" s="7">
        <v>50127712</v>
      </c>
      <c r="C2771" s="7" t="s">
        <v>2752</v>
      </c>
      <c r="D2771" s="8">
        <v>81229</v>
      </c>
      <c r="E2771" s="7">
        <v>300</v>
      </c>
      <c r="F2771" s="14">
        <v>2861</v>
      </c>
    </row>
    <row r="2772" spans="1:6" x14ac:dyDescent="0.2">
      <c r="A2772" s="2" t="s">
        <v>7453</v>
      </c>
      <c r="B2772" s="7">
        <v>50127713</v>
      </c>
      <c r="C2772" s="7" t="s">
        <v>2753</v>
      </c>
      <c r="D2772" s="8">
        <v>88249</v>
      </c>
      <c r="E2772" s="7">
        <v>300</v>
      </c>
      <c r="F2772" s="14">
        <v>520</v>
      </c>
    </row>
    <row r="2773" spans="1:6" x14ac:dyDescent="0.2">
      <c r="A2773" s="2" t="s">
        <v>7453</v>
      </c>
      <c r="B2773" s="7">
        <v>50127714</v>
      </c>
      <c r="C2773" s="7" t="s">
        <v>2754</v>
      </c>
      <c r="D2773" s="8">
        <v>88230</v>
      </c>
      <c r="E2773" s="7">
        <v>300</v>
      </c>
      <c r="F2773" s="14">
        <v>610</v>
      </c>
    </row>
    <row r="2774" spans="1:6" x14ac:dyDescent="0.2">
      <c r="A2774" s="2" t="s">
        <v>7453</v>
      </c>
      <c r="B2774" s="7">
        <v>50127715</v>
      </c>
      <c r="C2774" s="7" t="s">
        <v>2755</v>
      </c>
      <c r="D2774" s="8">
        <v>82542</v>
      </c>
      <c r="E2774" s="7">
        <v>301</v>
      </c>
      <c r="F2774" s="14">
        <v>169</v>
      </c>
    </row>
    <row r="2775" spans="1:6" x14ac:dyDescent="0.2">
      <c r="A2775" s="2" t="s">
        <v>7453</v>
      </c>
      <c r="B2775" s="7">
        <v>50127716</v>
      </c>
      <c r="C2775" s="7" t="s">
        <v>2756</v>
      </c>
      <c r="D2775" s="8">
        <v>82495</v>
      </c>
      <c r="E2775" s="7">
        <v>301</v>
      </c>
      <c r="F2775" s="14">
        <v>744</v>
      </c>
    </row>
    <row r="2776" spans="1:6" x14ac:dyDescent="0.2">
      <c r="A2776" s="2" t="s">
        <v>7453</v>
      </c>
      <c r="B2776" s="7">
        <v>50127717</v>
      </c>
      <c r="C2776" s="7" t="s">
        <v>2757</v>
      </c>
      <c r="D2776" s="8">
        <v>83520</v>
      </c>
      <c r="E2776" s="7">
        <v>301</v>
      </c>
      <c r="F2776" s="14">
        <v>159</v>
      </c>
    </row>
    <row r="2777" spans="1:6" x14ac:dyDescent="0.2">
      <c r="A2777" s="2" t="s">
        <v>7453</v>
      </c>
      <c r="B2777" s="7">
        <v>50127718</v>
      </c>
      <c r="C2777" s="7" t="s">
        <v>2758</v>
      </c>
      <c r="D2777" s="8">
        <v>86343</v>
      </c>
      <c r="E2777" s="7">
        <v>302</v>
      </c>
      <c r="F2777" s="14">
        <v>128</v>
      </c>
    </row>
    <row r="2778" spans="1:6" x14ac:dyDescent="0.2">
      <c r="A2778" s="2" t="s">
        <v>7453</v>
      </c>
      <c r="B2778" s="7">
        <v>50127719</v>
      </c>
      <c r="C2778" s="7" t="s">
        <v>2759</v>
      </c>
      <c r="D2778" s="8">
        <v>80307</v>
      </c>
      <c r="E2778" s="7">
        <v>301</v>
      </c>
      <c r="F2778" s="14">
        <v>356</v>
      </c>
    </row>
    <row r="2779" spans="1:6" x14ac:dyDescent="0.2">
      <c r="A2779" s="2" t="s">
        <v>7453</v>
      </c>
      <c r="B2779" s="7">
        <v>50127721</v>
      </c>
      <c r="C2779" s="7" t="s">
        <v>2760</v>
      </c>
      <c r="D2779" s="8">
        <v>86255</v>
      </c>
      <c r="E2779" s="7">
        <v>302</v>
      </c>
      <c r="F2779" s="14">
        <v>1260</v>
      </c>
    </row>
    <row r="2780" spans="1:6" x14ac:dyDescent="0.2">
      <c r="A2780" s="2" t="s">
        <v>7453</v>
      </c>
      <c r="B2780" s="7">
        <v>50127722</v>
      </c>
      <c r="C2780" s="7" t="s">
        <v>2761</v>
      </c>
      <c r="D2780" s="8">
        <v>88271</v>
      </c>
      <c r="E2780" s="7">
        <v>311</v>
      </c>
      <c r="F2780" s="14">
        <v>196</v>
      </c>
    </row>
    <row r="2781" spans="1:6" x14ac:dyDescent="0.2">
      <c r="A2781" s="2" t="s">
        <v>7453</v>
      </c>
      <c r="B2781" s="7">
        <v>50127723</v>
      </c>
      <c r="C2781" s="7" t="s">
        <v>2762</v>
      </c>
      <c r="D2781" s="8">
        <v>88275</v>
      </c>
      <c r="E2781" s="7">
        <v>311</v>
      </c>
      <c r="F2781" s="14">
        <v>318</v>
      </c>
    </row>
    <row r="2782" spans="1:6" x14ac:dyDescent="0.2">
      <c r="A2782" s="2" t="s">
        <v>7453</v>
      </c>
      <c r="B2782" s="7">
        <v>50127724</v>
      </c>
      <c r="C2782" s="7" t="s">
        <v>2763</v>
      </c>
      <c r="D2782" s="8">
        <v>82495</v>
      </c>
      <c r="E2782" s="7">
        <v>301</v>
      </c>
      <c r="F2782" s="14">
        <v>123</v>
      </c>
    </row>
    <row r="2783" spans="1:6" x14ac:dyDescent="0.2">
      <c r="A2783" s="2" t="s">
        <v>7453</v>
      </c>
      <c r="B2783" s="7">
        <v>50127728</v>
      </c>
      <c r="C2783" s="7" t="s">
        <v>2764</v>
      </c>
      <c r="D2783" s="8">
        <v>81479</v>
      </c>
      <c r="E2783" s="7">
        <v>310</v>
      </c>
      <c r="F2783" s="14">
        <v>2940</v>
      </c>
    </row>
    <row r="2784" spans="1:6" x14ac:dyDescent="0.2">
      <c r="A2784" s="2" t="s">
        <v>7453</v>
      </c>
      <c r="B2784" s="7">
        <v>50127729</v>
      </c>
      <c r="C2784" s="7" t="s">
        <v>2765</v>
      </c>
      <c r="D2784" s="8">
        <v>86162</v>
      </c>
      <c r="E2784" s="7">
        <v>302</v>
      </c>
      <c r="F2784" s="14">
        <v>164</v>
      </c>
    </row>
    <row r="2785" spans="1:6" x14ac:dyDescent="0.2">
      <c r="A2785" s="2" t="s">
        <v>7453</v>
      </c>
      <c r="B2785" s="7">
        <v>50127731</v>
      </c>
      <c r="C2785" s="7" t="s">
        <v>2766</v>
      </c>
      <c r="D2785" s="8">
        <v>84311</v>
      </c>
      <c r="E2785" s="7">
        <v>301</v>
      </c>
      <c r="F2785" s="14">
        <v>92</v>
      </c>
    </row>
    <row r="2786" spans="1:6" x14ac:dyDescent="0.2">
      <c r="A2786" s="2" t="s">
        <v>7453</v>
      </c>
      <c r="B2786" s="7">
        <v>50127735</v>
      </c>
      <c r="C2786" s="7" t="s">
        <v>2767</v>
      </c>
      <c r="D2786" s="8">
        <v>82507</v>
      </c>
      <c r="E2786" s="7">
        <v>301</v>
      </c>
      <c r="F2786" s="14">
        <v>132</v>
      </c>
    </row>
    <row r="2787" spans="1:6" x14ac:dyDescent="0.2">
      <c r="A2787" s="2" t="s">
        <v>7453</v>
      </c>
      <c r="B2787" s="7">
        <v>50127736</v>
      </c>
      <c r="C2787" s="7" t="s">
        <v>2768</v>
      </c>
      <c r="D2787" s="8">
        <v>86152</v>
      </c>
      <c r="E2787" s="7">
        <v>302</v>
      </c>
      <c r="F2787" s="14">
        <v>794</v>
      </c>
    </row>
    <row r="2788" spans="1:6" x14ac:dyDescent="0.2">
      <c r="A2788" s="2" t="s">
        <v>7453</v>
      </c>
      <c r="B2788" s="7">
        <v>50127737</v>
      </c>
      <c r="C2788" s="7" t="s">
        <v>2769</v>
      </c>
      <c r="D2788" s="8">
        <v>86152</v>
      </c>
      <c r="E2788" s="7">
        <v>302</v>
      </c>
      <c r="F2788" s="14">
        <v>794</v>
      </c>
    </row>
    <row r="2789" spans="1:6" x14ac:dyDescent="0.2">
      <c r="A2789" s="2" t="s">
        <v>7453</v>
      </c>
      <c r="B2789" s="7">
        <v>50127738</v>
      </c>
      <c r="C2789" s="7" t="s">
        <v>2770</v>
      </c>
      <c r="D2789" s="8">
        <v>86153</v>
      </c>
      <c r="E2789" s="7">
        <v>302</v>
      </c>
      <c r="F2789" s="14">
        <v>724</v>
      </c>
    </row>
    <row r="2790" spans="1:6" x14ac:dyDescent="0.2">
      <c r="A2790" s="2" t="s">
        <v>7453</v>
      </c>
      <c r="B2790" s="7">
        <v>50127739</v>
      </c>
      <c r="C2790" s="7" t="s">
        <v>2771</v>
      </c>
      <c r="D2790" s="8">
        <v>86332</v>
      </c>
      <c r="E2790" s="7">
        <v>302</v>
      </c>
      <c r="F2790" s="14">
        <v>172</v>
      </c>
    </row>
    <row r="2791" spans="1:6" x14ac:dyDescent="0.2">
      <c r="A2791" s="2" t="s">
        <v>7453</v>
      </c>
      <c r="B2791" s="7">
        <v>50127741</v>
      </c>
      <c r="C2791" s="7" t="s">
        <v>2772</v>
      </c>
      <c r="D2791" s="8">
        <v>82553</v>
      </c>
      <c r="E2791" s="7">
        <v>301</v>
      </c>
      <c r="F2791" s="14">
        <v>170</v>
      </c>
    </row>
    <row r="2792" spans="1:6" x14ac:dyDescent="0.2">
      <c r="A2792" s="2" t="s">
        <v>7453</v>
      </c>
      <c r="B2792" s="7">
        <v>50127742</v>
      </c>
      <c r="C2792" s="7" t="s">
        <v>2773</v>
      </c>
      <c r="D2792" s="8">
        <v>85732</v>
      </c>
      <c r="E2792" s="7">
        <v>305</v>
      </c>
      <c r="F2792" s="14">
        <v>263</v>
      </c>
    </row>
    <row r="2793" spans="1:6" x14ac:dyDescent="0.2">
      <c r="A2793" s="2" t="s">
        <v>7453</v>
      </c>
      <c r="B2793" s="7">
        <v>50127743</v>
      </c>
      <c r="C2793" s="7" t="s">
        <v>2774</v>
      </c>
      <c r="D2793" s="8">
        <v>85611</v>
      </c>
      <c r="E2793" s="7">
        <v>305</v>
      </c>
      <c r="F2793" s="14">
        <v>246</v>
      </c>
    </row>
    <row r="2794" spans="1:6" x14ac:dyDescent="0.2">
      <c r="A2794" s="2" t="s">
        <v>7453</v>
      </c>
      <c r="B2794" s="7">
        <v>50127746</v>
      </c>
      <c r="C2794" s="7" t="s">
        <v>2775</v>
      </c>
      <c r="D2794" s="8">
        <v>88360</v>
      </c>
      <c r="E2794" s="7">
        <v>310</v>
      </c>
      <c r="F2794" s="14">
        <v>456</v>
      </c>
    </row>
    <row r="2795" spans="1:6" x14ac:dyDescent="0.2">
      <c r="A2795" s="2" t="s">
        <v>7453</v>
      </c>
      <c r="B2795" s="7">
        <v>50127747</v>
      </c>
      <c r="C2795" s="7" t="s">
        <v>2776</v>
      </c>
      <c r="D2795" s="8">
        <v>88184</v>
      </c>
      <c r="E2795" s="7">
        <v>311</v>
      </c>
      <c r="F2795" s="14">
        <v>356</v>
      </c>
    </row>
    <row r="2796" spans="1:6" x14ac:dyDescent="0.2">
      <c r="A2796" s="2" t="s">
        <v>7453</v>
      </c>
      <c r="B2796" s="7">
        <v>50127748</v>
      </c>
      <c r="C2796" s="7" t="s">
        <v>2777</v>
      </c>
      <c r="D2796" s="8">
        <v>88185</v>
      </c>
      <c r="E2796" s="7">
        <v>311</v>
      </c>
      <c r="F2796" s="14">
        <v>156</v>
      </c>
    </row>
    <row r="2797" spans="1:6" x14ac:dyDescent="0.2">
      <c r="A2797" s="2" t="s">
        <v>7453</v>
      </c>
      <c r="B2797" s="7">
        <v>50127749</v>
      </c>
      <c r="C2797" s="7" t="s">
        <v>2778</v>
      </c>
      <c r="D2797" s="8">
        <v>80299</v>
      </c>
      <c r="E2797" s="7">
        <v>301</v>
      </c>
      <c r="F2797" s="14">
        <v>177</v>
      </c>
    </row>
    <row r="2798" spans="1:6" x14ac:dyDescent="0.2">
      <c r="A2798" s="2" t="s">
        <v>7453</v>
      </c>
      <c r="B2798" s="7">
        <v>50127752</v>
      </c>
      <c r="C2798" s="7" t="s">
        <v>2779</v>
      </c>
      <c r="D2798" s="8">
        <v>80299</v>
      </c>
      <c r="E2798" s="7">
        <v>301</v>
      </c>
      <c r="F2798" s="14">
        <v>164</v>
      </c>
    </row>
    <row r="2799" spans="1:6" x14ac:dyDescent="0.2">
      <c r="A2799" s="2" t="s">
        <v>7453</v>
      </c>
      <c r="B2799" s="7">
        <v>50127756</v>
      </c>
      <c r="C2799" s="7" t="s">
        <v>2780</v>
      </c>
      <c r="D2799" s="8">
        <v>80339</v>
      </c>
      <c r="E2799" s="7">
        <v>301</v>
      </c>
      <c r="F2799" s="14">
        <v>124</v>
      </c>
    </row>
    <row r="2800" spans="1:6" x14ac:dyDescent="0.2">
      <c r="A2800" s="2" t="s">
        <v>7453</v>
      </c>
      <c r="B2800" s="7">
        <v>50127757</v>
      </c>
      <c r="C2800" s="7" t="s">
        <v>2781</v>
      </c>
      <c r="D2800" s="8">
        <v>80339</v>
      </c>
      <c r="E2800" s="7">
        <v>301</v>
      </c>
      <c r="F2800" s="14">
        <v>265</v>
      </c>
    </row>
    <row r="2801" spans="1:6" x14ac:dyDescent="0.2">
      <c r="A2801" s="2" t="s">
        <v>7453</v>
      </c>
      <c r="B2801" s="7">
        <v>50127758</v>
      </c>
      <c r="C2801" s="7" t="s">
        <v>2782</v>
      </c>
      <c r="D2801" s="8">
        <v>80335</v>
      </c>
      <c r="E2801" s="7">
        <v>301</v>
      </c>
      <c r="F2801" s="14">
        <v>32</v>
      </c>
    </row>
    <row r="2802" spans="1:6" x14ac:dyDescent="0.2">
      <c r="A2802" s="2" t="s">
        <v>7453</v>
      </c>
      <c r="B2802" s="7">
        <v>50127759</v>
      </c>
      <c r="C2802" s="7" t="s">
        <v>2783</v>
      </c>
      <c r="D2802" s="8">
        <v>80299</v>
      </c>
      <c r="E2802" s="7">
        <v>301</v>
      </c>
      <c r="F2802" s="14">
        <v>186</v>
      </c>
    </row>
    <row r="2803" spans="1:6" x14ac:dyDescent="0.2">
      <c r="A2803" s="2" t="s">
        <v>7453</v>
      </c>
      <c r="B2803" s="7">
        <v>50127761</v>
      </c>
      <c r="C2803" s="7" t="s">
        <v>2784</v>
      </c>
      <c r="D2803" s="8">
        <v>80299</v>
      </c>
      <c r="E2803" s="7">
        <v>301</v>
      </c>
      <c r="F2803" s="14">
        <v>177</v>
      </c>
    </row>
    <row r="2804" spans="1:6" x14ac:dyDescent="0.2">
      <c r="A2804" s="2" t="s">
        <v>7453</v>
      </c>
      <c r="B2804" s="7">
        <v>50127763</v>
      </c>
      <c r="C2804" s="7" t="s">
        <v>2785</v>
      </c>
      <c r="D2804" s="8">
        <v>80346</v>
      </c>
      <c r="E2804" s="7">
        <v>301</v>
      </c>
      <c r="F2804" s="14">
        <v>311</v>
      </c>
    </row>
    <row r="2805" spans="1:6" x14ac:dyDescent="0.2">
      <c r="A2805" s="2" t="s">
        <v>7453</v>
      </c>
      <c r="B2805" s="7">
        <v>50127789</v>
      </c>
      <c r="C2805" s="7" t="s">
        <v>2786</v>
      </c>
      <c r="D2805" s="8">
        <v>87324</v>
      </c>
      <c r="E2805" s="7">
        <v>306</v>
      </c>
      <c r="F2805" s="14">
        <v>128</v>
      </c>
    </row>
    <row r="2806" spans="1:6" x14ac:dyDescent="0.2">
      <c r="A2806" s="2" t="s">
        <v>7453</v>
      </c>
      <c r="B2806" s="7">
        <v>50127800</v>
      </c>
      <c r="C2806" s="7" t="s">
        <v>2787</v>
      </c>
      <c r="D2806" s="8">
        <v>87449</v>
      </c>
      <c r="E2806" s="7">
        <v>306</v>
      </c>
      <c r="F2806" s="14">
        <v>136</v>
      </c>
    </row>
    <row r="2807" spans="1:6" x14ac:dyDescent="0.2">
      <c r="A2807" s="2" t="s">
        <v>7453</v>
      </c>
      <c r="B2807" s="7">
        <v>50127806</v>
      </c>
      <c r="C2807" s="7" t="s">
        <v>2788</v>
      </c>
      <c r="D2807" s="8">
        <v>87324</v>
      </c>
      <c r="E2807" s="7">
        <v>302</v>
      </c>
      <c r="F2807" s="14">
        <v>128</v>
      </c>
    </row>
    <row r="2808" spans="1:6" x14ac:dyDescent="0.2">
      <c r="A2808" s="2" t="s">
        <v>7453</v>
      </c>
      <c r="B2808" s="7">
        <v>50127807</v>
      </c>
      <c r="C2808" s="7" t="s">
        <v>2789</v>
      </c>
      <c r="D2808" s="8">
        <v>87493</v>
      </c>
      <c r="E2808" s="7">
        <v>306</v>
      </c>
      <c r="F2808" s="14">
        <v>229</v>
      </c>
    </row>
    <row r="2809" spans="1:6" x14ac:dyDescent="0.2">
      <c r="A2809" s="2" t="s">
        <v>7453</v>
      </c>
      <c r="B2809" s="7">
        <v>50127820</v>
      </c>
      <c r="C2809" s="7" t="s">
        <v>2790</v>
      </c>
      <c r="D2809" s="8">
        <v>80053</v>
      </c>
      <c r="E2809" s="7">
        <v>301</v>
      </c>
      <c r="F2809" s="14">
        <v>438</v>
      </c>
    </row>
    <row r="2810" spans="1:6" x14ac:dyDescent="0.2">
      <c r="A2810" s="2" t="s">
        <v>7453</v>
      </c>
      <c r="B2810" s="7">
        <v>50127823</v>
      </c>
      <c r="C2810" s="7" t="s">
        <v>2791</v>
      </c>
      <c r="D2810" s="8">
        <v>81324</v>
      </c>
      <c r="E2810" s="7">
        <v>310</v>
      </c>
      <c r="F2810" s="14">
        <v>2275</v>
      </c>
    </row>
    <row r="2811" spans="1:6" x14ac:dyDescent="0.2">
      <c r="A2811" s="2" t="s">
        <v>7453</v>
      </c>
      <c r="B2811" s="7">
        <v>50127824</v>
      </c>
      <c r="C2811" s="7" t="s">
        <v>2792</v>
      </c>
      <c r="D2811" s="8">
        <v>81448</v>
      </c>
      <c r="E2811" s="7">
        <v>310</v>
      </c>
      <c r="F2811" s="14">
        <v>1878</v>
      </c>
    </row>
    <row r="2812" spans="1:6" x14ac:dyDescent="0.2">
      <c r="A2812" s="2" t="s">
        <v>7453</v>
      </c>
      <c r="B2812" s="7">
        <v>50127826</v>
      </c>
      <c r="C2812" s="7" t="s">
        <v>2793</v>
      </c>
      <c r="D2812" s="8">
        <v>87496</v>
      </c>
      <c r="E2812" s="7">
        <v>306</v>
      </c>
      <c r="F2812" s="14">
        <v>304</v>
      </c>
    </row>
    <row r="2813" spans="1:6" x14ac:dyDescent="0.2">
      <c r="A2813" s="2" t="s">
        <v>7453</v>
      </c>
      <c r="B2813" s="7">
        <v>50127828</v>
      </c>
      <c r="C2813" s="7" t="s">
        <v>2794</v>
      </c>
      <c r="D2813" s="8">
        <v>87497</v>
      </c>
      <c r="E2813" s="7">
        <v>306</v>
      </c>
      <c r="F2813" s="14">
        <v>384</v>
      </c>
    </row>
    <row r="2814" spans="1:6" x14ac:dyDescent="0.2">
      <c r="A2814" s="2" t="s">
        <v>7453</v>
      </c>
      <c r="B2814" s="7">
        <v>50127829</v>
      </c>
      <c r="C2814" s="7" t="s">
        <v>2795</v>
      </c>
      <c r="D2814" s="8">
        <v>81448</v>
      </c>
      <c r="E2814" s="7">
        <v>300</v>
      </c>
      <c r="F2814" s="14">
        <v>1878</v>
      </c>
    </row>
    <row r="2815" spans="1:6" x14ac:dyDescent="0.2">
      <c r="A2815" s="2" t="s">
        <v>7453</v>
      </c>
      <c r="B2815" s="7">
        <v>50127832</v>
      </c>
      <c r="C2815" s="7" t="s">
        <v>2796</v>
      </c>
      <c r="D2815" s="8">
        <v>86644</v>
      </c>
      <c r="E2815" s="7">
        <v>302</v>
      </c>
      <c r="F2815" s="14">
        <v>123</v>
      </c>
    </row>
    <row r="2816" spans="1:6" x14ac:dyDescent="0.2">
      <c r="A2816" s="2" t="s">
        <v>7453</v>
      </c>
      <c r="B2816" s="7">
        <v>50127834</v>
      </c>
      <c r="C2816" s="7" t="s">
        <v>2797</v>
      </c>
      <c r="D2816" s="8">
        <v>87910</v>
      </c>
      <c r="E2816" s="7">
        <v>306</v>
      </c>
      <c r="F2816" s="14">
        <v>1616</v>
      </c>
    </row>
    <row r="2817" spans="1:6" x14ac:dyDescent="0.2">
      <c r="A2817" s="2" t="s">
        <v>7453</v>
      </c>
      <c r="B2817" s="7">
        <v>50127841</v>
      </c>
      <c r="C2817" s="7" t="s">
        <v>2798</v>
      </c>
      <c r="D2817" s="8">
        <v>86644</v>
      </c>
      <c r="E2817" s="7">
        <v>302</v>
      </c>
      <c r="F2817" s="14">
        <v>129</v>
      </c>
    </row>
    <row r="2818" spans="1:6" x14ac:dyDescent="0.2">
      <c r="A2818" s="2" t="s">
        <v>7453</v>
      </c>
      <c r="B2818" s="7">
        <v>50127844</v>
      </c>
      <c r="C2818" s="7" t="s">
        <v>2799</v>
      </c>
      <c r="D2818" s="8">
        <v>86645</v>
      </c>
      <c r="E2818" s="7">
        <v>302</v>
      </c>
      <c r="F2818" s="14">
        <v>138</v>
      </c>
    </row>
    <row r="2819" spans="1:6" x14ac:dyDescent="0.2">
      <c r="A2819" s="2" t="s">
        <v>7453</v>
      </c>
      <c r="B2819" s="7">
        <v>50127846</v>
      </c>
      <c r="C2819" s="7" t="s">
        <v>2800</v>
      </c>
      <c r="D2819" s="8">
        <v>86352</v>
      </c>
      <c r="E2819" s="7">
        <v>302</v>
      </c>
      <c r="F2819" s="14">
        <v>487</v>
      </c>
    </row>
    <row r="2820" spans="1:6" x14ac:dyDescent="0.2">
      <c r="A2820" s="2" t="s">
        <v>7453</v>
      </c>
      <c r="B2820" s="7">
        <v>50127847</v>
      </c>
      <c r="C2820" s="7" t="s">
        <v>2801</v>
      </c>
      <c r="D2820" s="8">
        <v>85220</v>
      </c>
      <c r="E2820" s="7">
        <v>305</v>
      </c>
      <c r="F2820" s="14">
        <v>193</v>
      </c>
    </row>
    <row r="2821" spans="1:6" x14ac:dyDescent="0.2">
      <c r="A2821" s="2" t="s">
        <v>7453</v>
      </c>
      <c r="B2821" s="7">
        <v>50127849</v>
      </c>
      <c r="C2821" s="7" t="s">
        <v>2802</v>
      </c>
      <c r="D2821" s="8">
        <v>87910</v>
      </c>
      <c r="E2821" s="7">
        <v>306</v>
      </c>
      <c r="F2821" s="14">
        <v>1539</v>
      </c>
    </row>
    <row r="2822" spans="1:6" x14ac:dyDescent="0.2">
      <c r="A2822" s="2" t="s">
        <v>7453</v>
      </c>
      <c r="B2822" s="7">
        <v>50127850</v>
      </c>
      <c r="C2822" s="7" t="s">
        <v>2803</v>
      </c>
      <c r="D2822" s="8">
        <v>83018</v>
      </c>
      <c r="E2822" s="7">
        <v>301</v>
      </c>
      <c r="F2822" s="14">
        <v>153</v>
      </c>
    </row>
    <row r="2823" spans="1:6" x14ac:dyDescent="0.2">
      <c r="A2823" s="2" t="s">
        <v>7453</v>
      </c>
      <c r="B2823" s="7">
        <v>50127851</v>
      </c>
      <c r="C2823" s="7" t="s">
        <v>2804</v>
      </c>
      <c r="D2823" s="8">
        <v>83018</v>
      </c>
      <c r="E2823" s="7">
        <v>301</v>
      </c>
      <c r="F2823" s="14">
        <v>151</v>
      </c>
    </row>
    <row r="2824" spans="1:6" x14ac:dyDescent="0.2">
      <c r="A2824" s="2" t="s">
        <v>7453</v>
      </c>
      <c r="B2824" s="7">
        <v>50127852</v>
      </c>
      <c r="C2824" s="7" t="s">
        <v>2805</v>
      </c>
      <c r="D2824" s="8">
        <v>83018</v>
      </c>
      <c r="E2824" s="7">
        <v>301</v>
      </c>
      <c r="F2824" s="14">
        <v>512</v>
      </c>
    </row>
    <row r="2825" spans="1:6" x14ac:dyDescent="0.2">
      <c r="A2825" s="2" t="s">
        <v>7453</v>
      </c>
      <c r="B2825" s="7">
        <v>50127853</v>
      </c>
      <c r="C2825" s="7" t="s">
        <v>2806</v>
      </c>
      <c r="D2825" s="8">
        <v>81413</v>
      </c>
      <c r="E2825" s="7">
        <v>300</v>
      </c>
      <c r="F2825" s="14">
        <v>1755</v>
      </c>
    </row>
    <row r="2826" spans="1:6" x14ac:dyDescent="0.2">
      <c r="A2826" s="2" t="s">
        <v>7453</v>
      </c>
      <c r="B2826" s="7">
        <v>50127854</v>
      </c>
      <c r="C2826" s="7" t="s">
        <v>2807</v>
      </c>
      <c r="D2826" s="8">
        <v>81414</v>
      </c>
      <c r="E2826" s="7">
        <v>300</v>
      </c>
      <c r="F2826" s="14">
        <v>1755</v>
      </c>
    </row>
    <row r="2827" spans="1:6" x14ac:dyDescent="0.2">
      <c r="A2827" s="2" t="s">
        <v>7453</v>
      </c>
      <c r="B2827" s="7">
        <v>50127855</v>
      </c>
      <c r="C2827" s="7" t="s">
        <v>2808</v>
      </c>
      <c r="D2827" s="8">
        <v>80353</v>
      </c>
      <c r="E2827" s="7">
        <v>301</v>
      </c>
      <c r="F2827" s="14">
        <v>311</v>
      </c>
    </row>
    <row r="2828" spans="1:6" x14ac:dyDescent="0.2">
      <c r="A2828" s="2" t="s">
        <v>7453</v>
      </c>
      <c r="B2828" s="7">
        <v>50127856</v>
      </c>
      <c r="C2828" s="7" t="s">
        <v>2809</v>
      </c>
      <c r="D2828" s="8">
        <v>80353</v>
      </c>
      <c r="E2828" s="7">
        <v>301</v>
      </c>
      <c r="F2828" s="14">
        <v>296</v>
      </c>
    </row>
    <row r="2829" spans="1:6" x14ac:dyDescent="0.2">
      <c r="A2829" s="2" t="s">
        <v>7453</v>
      </c>
      <c r="B2829" s="7">
        <v>50127861</v>
      </c>
      <c r="C2829" s="7" t="s">
        <v>2810</v>
      </c>
      <c r="D2829" s="8">
        <v>86157</v>
      </c>
      <c r="E2829" s="7">
        <v>302</v>
      </c>
      <c r="F2829" s="14">
        <v>79</v>
      </c>
    </row>
    <row r="2830" spans="1:6" x14ac:dyDescent="0.2">
      <c r="A2830" s="2" t="s">
        <v>7453</v>
      </c>
      <c r="B2830" s="7">
        <v>50127862</v>
      </c>
      <c r="C2830" s="7" t="s">
        <v>2811</v>
      </c>
      <c r="D2830" s="8">
        <v>87801</v>
      </c>
      <c r="E2830" s="7">
        <v>306</v>
      </c>
      <c r="F2830" s="14">
        <v>342</v>
      </c>
    </row>
    <row r="2831" spans="1:6" x14ac:dyDescent="0.2">
      <c r="A2831" s="2" t="s">
        <v>7453</v>
      </c>
      <c r="B2831" s="7">
        <v>50127863</v>
      </c>
      <c r="C2831" s="7" t="s">
        <v>2812</v>
      </c>
      <c r="D2831" s="8">
        <v>86635</v>
      </c>
      <c r="E2831" s="7">
        <v>302</v>
      </c>
      <c r="F2831" s="14">
        <v>75</v>
      </c>
    </row>
    <row r="2832" spans="1:6" x14ac:dyDescent="0.2">
      <c r="A2832" s="2" t="s">
        <v>7453</v>
      </c>
      <c r="B2832" s="7">
        <v>50127865</v>
      </c>
      <c r="C2832" s="7" t="s">
        <v>2813</v>
      </c>
      <c r="D2832" s="8">
        <v>86635</v>
      </c>
      <c r="E2832" s="7">
        <v>302</v>
      </c>
      <c r="F2832" s="14">
        <v>83</v>
      </c>
    </row>
    <row r="2833" spans="1:6" x14ac:dyDescent="0.2">
      <c r="A2833" s="2" t="s">
        <v>7453</v>
      </c>
      <c r="B2833" s="7">
        <v>50127866</v>
      </c>
      <c r="C2833" s="7" t="s">
        <v>2814</v>
      </c>
      <c r="D2833" s="8">
        <v>87798</v>
      </c>
      <c r="E2833" s="7">
        <v>306</v>
      </c>
      <c r="F2833" s="14">
        <v>234</v>
      </c>
    </row>
    <row r="2834" spans="1:6" x14ac:dyDescent="0.2">
      <c r="A2834" s="2" t="s">
        <v>7453</v>
      </c>
      <c r="B2834" s="7">
        <v>50127867</v>
      </c>
      <c r="C2834" s="7" t="s">
        <v>2815</v>
      </c>
      <c r="D2834" s="8">
        <v>87449</v>
      </c>
      <c r="E2834" s="7">
        <v>306</v>
      </c>
      <c r="F2834" s="14">
        <v>150</v>
      </c>
    </row>
    <row r="2835" spans="1:6" x14ac:dyDescent="0.2">
      <c r="A2835" s="2" t="s">
        <v>7453</v>
      </c>
      <c r="B2835" s="7">
        <v>50127869</v>
      </c>
      <c r="C2835" s="7" t="s">
        <v>2816</v>
      </c>
      <c r="D2835" s="8">
        <v>82542</v>
      </c>
      <c r="E2835" s="7">
        <v>301</v>
      </c>
      <c r="F2835" s="14">
        <v>183</v>
      </c>
    </row>
    <row r="2836" spans="1:6" x14ac:dyDescent="0.2">
      <c r="A2836" s="2" t="s">
        <v>7453</v>
      </c>
      <c r="B2836" s="7">
        <v>50127871</v>
      </c>
      <c r="C2836" s="7" t="s">
        <v>2817</v>
      </c>
      <c r="D2836" s="8">
        <v>81327</v>
      </c>
      <c r="E2836" s="7">
        <v>310</v>
      </c>
      <c r="F2836" s="14">
        <v>576</v>
      </c>
    </row>
    <row r="2837" spans="1:6" x14ac:dyDescent="0.2">
      <c r="A2837" s="2" t="s">
        <v>7453</v>
      </c>
      <c r="B2837" s="7">
        <v>50127873</v>
      </c>
      <c r="C2837" s="7" t="s">
        <v>2818</v>
      </c>
      <c r="D2837" s="8">
        <v>86790</v>
      </c>
      <c r="E2837" s="7">
        <v>302</v>
      </c>
      <c r="F2837" s="14">
        <v>105</v>
      </c>
    </row>
    <row r="2838" spans="1:6" x14ac:dyDescent="0.2">
      <c r="A2838" s="2" t="s">
        <v>7453</v>
      </c>
      <c r="B2838" s="7">
        <v>50127874</v>
      </c>
      <c r="C2838" s="7" t="s">
        <v>2819</v>
      </c>
      <c r="D2838" s="8">
        <v>87798</v>
      </c>
      <c r="E2838" s="7">
        <v>306</v>
      </c>
      <c r="F2838" s="14">
        <v>234</v>
      </c>
    </row>
    <row r="2839" spans="1:6" x14ac:dyDescent="0.2">
      <c r="A2839" s="2" t="s">
        <v>7453</v>
      </c>
      <c r="B2839" s="7">
        <v>50127879</v>
      </c>
      <c r="C2839" s="7" t="s">
        <v>2820</v>
      </c>
      <c r="D2839" s="8">
        <v>81162</v>
      </c>
      <c r="E2839" s="7">
        <v>300</v>
      </c>
      <c r="F2839" s="14">
        <v>3494</v>
      </c>
    </row>
    <row r="2840" spans="1:6" x14ac:dyDescent="0.2">
      <c r="A2840" s="2" t="s">
        <v>7453</v>
      </c>
      <c r="B2840" s="7">
        <v>50127880</v>
      </c>
      <c r="C2840" s="7" t="s">
        <v>2821</v>
      </c>
      <c r="D2840" s="8">
        <v>86157</v>
      </c>
      <c r="E2840" s="7">
        <v>302</v>
      </c>
      <c r="F2840" s="14">
        <v>79</v>
      </c>
    </row>
    <row r="2841" spans="1:6" x14ac:dyDescent="0.2">
      <c r="A2841" s="2" t="s">
        <v>7453</v>
      </c>
      <c r="B2841" s="7">
        <v>50127881</v>
      </c>
      <c r="C2841" s="7" t="s">
        <v>2822</v>
      </c>
      <c r="D2841" s="8">
        <v>81201</v>
      </c>
      <c r="E2841" s="7">
        <v>300</v>
      </c>
      <c r="F2841" s="14">
        <v>2340</v>
      </c>
    </row>
    <row r="2842" spans="1:6" x14ac:dyDescent="0.2">
      <c r="A2842" s="2" t="s">
        <v>7453</v>
      </c>
      <c r="B2842" s="7">
        <v>50127882</v>
      </c>
      <c r="C2842" s="7" t="s">
        <v>2823</v>
      </c>
      <c r="D2842" s="8">
        <v>81203</v>
      </c>
      <c r="E2842" s="7">
        <v>300</v>
      </c>
      <c r="F2842" s="14">
        <v>600</v>
      </c>
    </row>
    <row r="2843" spans="1:6" x14ac:dyDescent="0.2">
      <c r="A2843" s="2" t="s">
        <v>7453</v>
      </c>
      <c r="B2843" s="7">
        <v>50127883</v>
      </c>
      <c r="C2843" s="7" t="s">
        <v>2824</v>
      </c>
      <c r="D2843" s="8">
        <v>81292</v>
      </c>
      <c r="E2843" s="7">
        <v>300</v>
      </c>
      <c r="F2843" s="14">
        <v>2026</v>
      </c>
    </row>
    <row r="2844" spans="1:6" x14ac:dyDescent="0.2">
      <c r="A2844" s="2" t="s">
        <v>7453</v>
      </c>
      <c r="B2844" s="7">
        <v>50127884</v>
      </c>
      <c r="C2844" s="7" t="s">
        <v>2825</v>
      </c>
      <c r="D2844" s="8">
        <v>81294</v>
      </c>
      <c r="E2844" s="7">
        <v>300</v>
      </c>
      <c r="F2844" s="14">
        <v>607</v>
      </c>
    </row>
    <row r="2845" spans="1:6" x14ac:dyDescent="0.2">
      <c r="A2845" s="2" t="s">
        <v>7453</v>
      </c>
      <c r="B2845" s="7">
        <v>50127886</v>
      </c>
      <c r="C2845" s="7" t="s">
        <v>2826</v>
      </c>
      <c r="D2845" s="8">
        <v>81295</v>
      </c>
      <c r="E2845" s="7">
        <v>300</v>
      </c>
      <c r="F2845" s="14">
        <v>1145</v>
      </c>
    </row>
    <row r="2846" spans="1:6" x14ac:dyDescent="0.2">
      <c r="A2846" s="2" t="s">
        <v>7453</v>
      </c>
      <c r="B2846" s="7">
        <v>50127889</v>
      </c>
      <c r="C2846" s="7" t="s">
        <v>2827</v>
      </c>
      <c r="D2846" s="8">
        <v>86157</v>
      </c>
      <c r="E2846" s="7">
        <v>302</v>
      </c>
      <c r="F2846" s="14">
        <v>79</v>
      </c>
    </row>
    <row r="2847" spans="1:6" x14ac:dyDescent="0.2">
      <c r="A2847" s="2" t="s">
        <v>7453</v>
      </c>
      <c r="B2847" s="7">
        <v>50127891</v>
      </c>
      <c r="C2847" s="7" t="s">
        <v>2828</v>
      </c>
      <c r="D2847" s="8">
        <v>81405</v>
      </c>
      <c r="E2847" s="7">
        <v>310</v>
      </c>
      <c r="F2847" s="14">
        <v>1170</v>
      </c>
    </row>
    <row r="2848" spans="1:6" x14ac:dyDescent="0.2">
      <c r="A2848" s="2" t="s">
        <v>7453</v>
      </c>
      <c r="B2848" s="7">
        <v>50127892</v>
      </c>
      <c r="C2848" s="7" t="s">
        <v>2829</v>
      </c>
      <c r="D2848" s="8">
        <v>81406</v>
      </c>
      <c r="E2848" s="7">
        <v>310</v>
      </c>
      <c r="F2848" s="14">
        <v>1819</v>
      </c>
    </row>
    <row r="2849" spans="1:6" x14ac:dyDescent="0.2">
      <c r="A2849" s="2" t="s">
        <v>7453</v>
      </c>
      <c r="B2849" s="7">
        <v>50127893</v>
      </c>
      <c r="C2849" s="7" t="s">
        <v>2830</v>
      </c>
      <c r="D2849" s="8">
        <v>81408</v>
      </c>
      <c r="E2849" s="7">
        <v>310</v>
      </c>
      <c r="F2849" s="14">
        <v>6000</v>
      </c>
    </row>
    <row r="2850" spans="1:6" x14ac:dyDescent="0.2">
      <c r="A2850" s="2" t="s">
        <v>7453</v>
      </c>
      <c r="B2850" s="7">
        <v>50127894</v>
      </c>
      <c r="C2850" s="7" t="s">
        <v>2831</v>
      </c>
      <c r="D2850" s="8">
        <v>81479</v>
      </c>
      <c r="E2850" s="7">
        <v>310</v>
      </c>
      <c r="F2850" s="14">
        <v>1650</v>
      </c>
    </row>
    <row r="2851" spans="1:6" x14ac:dyDescent="0.2">
      <c r="A2851" s="2" t="s">
        <v>7453</v>
      </c>
      <c r="B2851" s="7">
        <v>50127904</v>
      </c>
      <c r="C2851" s="7" t="s">
        <v>2832</v>
      </c>
      <c r="D2851" s="8">
        <v>83520</v>
      </c>
      <c r="E2851" s="7">
        <v>301</v>
      </c>
      <c r="F2851" s="14">
        <v>504</v>
      </c>
    </row>
    <row r="2852" spans="1:6" x14ac:dyDescent="0.2">
      <c r="A2852" s="2" t="s">
        <v>7453</v>
      </c>
      <c r="B2852" s="7">
        <v>50127910</v>
      </c>
      <c r="C2852" s="7" t="s">
        <v>2833</v>
      </c>
      <c r="D2852" s="8">
        <v>86162</v>
      </c>
      <c r="E2852" s="7">
        <v>302</v>
      </c>
      <c r="F2852" s="14">
        <v>173</v>
      </c>
    </row>
    <row r="2853" spans="1:6" x14ac:dyDescent="0.2">
      <c r="A2853" s="2" t="s">
        <v>7453</v>
      </c>
      <c r="B2853" s="7">
        <v>50127914</v>
      </c>
      <c r="C2853" s="7" t="s">
        <v>2834</v>
      </c>
      <c r="D2853" s="8">
        <v>81479</v>
      </c>
      <c r="E2853" s="7">
        <v>310</v>
      </c>
      <c r="F2853" s="14">
        <v>4526</v>
      </c>
    </row>
    <row r="2854" spans="1:6" x14ac:dyDescent="0.2">
      <c r="A2854" s="2" t="s">
        <v>7453</v>
      </c>
      <c r="B2854" s="7">
        <v>50127915</v>
      </c>
      <c r="C2854" s="7" t="s">
        <v>2835</v>
      </c>
      <c r="D2854" s="8">
        <v>80307</v>
      </c>
      <c r="E2854" s="7">
        <v>301</v>
      </c>
      <c r="F2854" s="14">
        <v>364</v>
      </c>
    </row>
    <row r="2855" spans="1:6" x14ac:dyDescent="0.2">
      <c r="A2855" s="2" t="s">
        <v>7453</v>
      </c>
      <c r="B2855" s="7">
        <v>50127917</v>
      </c>
      <c r="C2855" s="7" t="s">
        <v>2836</v>
      </c>
      <c r="D2855" s="8" t="s">
        <v>7633</v>
      </c>
      <c r="E2855" s="7">
        <v>310</v>
      </c>
      <c r="F2855" s="14">
        <v>5676</v>
      </c>
    </row>
    <row r="2856" spans="1:6" x14ac:dyDescent="0.2">
      <c r="A2856" s="2" t="s">
        <v>7453</v>
      </c>
      <c r="B2856" s="7">
        <v>50127918</v>
      </c>
      <c r="C2856" s="7" t="s">
        <v>2837</v>
      </c>
      <c r="D2856" s="8">
        <v>81443</v>
      </c>
      <c r="E2856" s="7">
        <v>310</v>
      </c>
      <c r="F2856" s="14">
        <v>7346</v>
      </c>
    </row>
    <row r="2857" spans="1:6" x14ac:dyDescent="0.2">
      <c r="A2857" s="2" t="s">
        <v>7453</v>
      </c>
      <c r="B2857" s="7">
        <v>50127920</v>
      </c>
      <c r="C2857" s="7" t="s">
        <v>2838</v>
      </c>
      <c r="D2857" s="8">
        <v>80053</v>
      </c>
      <c r="E2857" s="7">
        <v>301</v>
      </c>
      <c r="F2857" s="14">
        <v>438</v>
      </c>
    </row>
    <row r="2858" spans="1:6" x14ac:dyDescent="0.2">
      <c r="A2858" s="2" t="s">
        <v>7453</v>
      </c>
      <c r="B2858" s="7">
        <v>50127921</v>
      </c>
      <c r="C2858" s="7" t="s">
        <v>2839</v>
      </c>
      <c r="D2858" s="8">
        <v>81432</v>
      </c>
      <c r="E2858" s="7">
        <v>300</v>
      </c>
      <c r="F2858" s="14">
        <v>2037</v>
      </c>
    </row>
    <row r="2859" spans="1:6" x14ac:dyDescent="0.2">
      <c r="A2859" s="2" t="s">
        <v>7453</v>
      </c>
      <c r="B2859" s="7">
        <v>50127922</v>
      </c>
      <c r="C2859" s="7" t="s">
        <v>2840</v>
      </c>
      <c r="D2859" s="8">
        <v>81433</v>
      </c>
      <c r="E2859" s="7">
        <v>300</v>
      </c>
      <c r="F2859" s="14">
        <v>1317</v>
      </c>
    </row>
    <row r="2860" spans="1:6" x14ac:dyDescent="0.2">
      <c r="A2860" s="2" t="s">
        <v>7453</v>
      </c>
      <c r="B2860" s="7">
        <v>50127923</v>
      </c>
      <c r="C2860" s="7" t="s">
        <v>2841</v>
      </c>
      <c r="D2860" s="8">
        <v>81435</v>
      </c>
      <c r="E2860" s="7">
        <v>300</v>
      </c>
      <c r="F2860" s="14">
        <v>1755</v>
      </c>
    </row>
    <row r="2861" spans="1:6" x14ac:dyDescent="0.2">
      <c r="A2861" s="2" t="s">
        <v>7453</v>
      </c>
      <c r="B2861" s="7">
        <v>50127924</v>
      </c>
      <c r="C2861" s="7" t="s">
        <v>2842</v>
      </c>
      <c r="D2861" s="8">
        <v>81436</v>
      </c>
      <c r="E2861" s="7">
        <v>300</v>
      </c>
      <c r="F2861" s="14">
        <v>1755</v>
      </c>
    </row>
    <row r="2862" spans="1:6" x14ac:dyDescent="0.2">
      <c r="A2862" s="2" t="s">
        <v>7453</v>
      </c>
      <c r="B2862" s="7">
        <v>50127925</v>
      </c>
      <c r="C2862" s="7" t="s">
        <v>2843</v>
      </c>
      <c r="D2862" s="8">
        <v>86051</v>
      </c>
      <c r="E2862" s="7">
        <v>302</v>
      </c>
      <c r="F2862" s="14">
        <v>84</v>
      </c>
    </row>
    <row r="2863" spans="1:6" x14ac:dyDescent="0.2">
      <c r="A2863" s="2" t="s">
        <v>7453</v>
      </c>
      <c r="B2863" s="7">
        <v>50127926</v>
      </c>
      <c r="C2863" s="7" t="s">
        <v>2844</v>
      </c>
      <c r="D2863" s="8">
        <v>86255</v>
      </c>
      <c r="E2863" s="7">
        <v>302</v>
      </c>
      <c r="F2863" s="14">
        <v>141</v>
      </c>
    </row>
    <row r="2864" spans="1:6" x14ac:dyDescent="0.2">
      <c r="A2864" s="2" t="s">
        <v>7453</v>
      </c>
      <c r="B2864" s="7">
        <v>50127927</v>
      </c>
      <c r="C2864" s="7" t="s">
        <v>2845</v>
      </c>
      <c r="D2864" s="8">
        <v>86341</v>
      </c>
      <c r="E2864" s="7">
        <v>302</v>
      </c>
      <c r="F2864" s="14">
        <v>162</v>
      </c>
    </row>
    <row r="2865" spans="1:6" x14ac:dyDescent="0.2">
      <c r="A2865" s="2" t="s">
        <v>7453</v>
      </c>
      <c r="B2865" s="7">
        <v>50127928</v>
      </c>
      <c r="C2865" s="7" t="s">
        <v>2846</v>
      </c>
      <c r="D2865" s="8">
        <v>86596</v>
      </c>
      <c r="E2865" s="7">
        <v>302</v>
      </c>
      <c r="F2865" s="14">
        <v>84</v>
      </c>
    </row>
    <row r="2866" spans="1:6" x14ac:dyDescent="0.2">
      <c r="A2866" s="2" t="s">
        <v>7453</v>
      </c>
      <c r="B2866" s="7">
        <v>50127929</v>
      </c>
      <c r="C2866" s="7" t="s">
        <v>2847</v>
      </c>
      <c r="D2866" s="8">
        <v>80307</v>
      </c>
      <c r="E2866" s="7">
        <v>301</v>
      </c>
      <c r="F2866" s="14">
        <v>373</v>
      </c>
    </row>
    <row r="2867" spans="1:6" x14ac:dyDescent="0.2">
      <c r="A2867" s="2" t="s">
        <v>7453</v>
      </c>
      <c r="B2867" s="7">
        <v>50127931</v>
      </c>
      <c r="C2867" s="7" t="s">
        <v>2848</v>
      </c>
      <c r="D2867" s="8">
        <v>80329</v>
      </c>
      <c r="E2867" s="7">
        <v>301</v>
      </c>
      <c r="F2867" s="14">
        <v>141</v>
      </c>
    </row>
    <row r="2868" spans="1:6" x14ac:dyDescent="0.2">
      <c r="A2868" s="2" t="s">
        <v>7453</v>
      </c>
      <c r="B2868" s="7">
        <v>50127932</v>
      </c>
      <c r="C2868" s="7" t="s">
        <v>2849</v>
      </c>
      <c r="D2868" s="8">
        <v>80345</v>
      </c>
      <c r="E2868" s="7">
        <v>301</v>
      </c>
      <c r="F2868" s="14">
        <v>32</v>
      </c>
    </row>
    <row r="2869" spans="1:6" x14ac:dyDescent="0.2">
      <c r="A2869" s="2" t="s">
        <v>7453</v>
      </c>
      <c r="B2869" s="7">
        <v>50127933</v>
      </c>
      <c r="C2869" s="7" t="s">
        <v>2850</v>
      </c>
      <c r="D2869" s="8">
        <v>80369</v>
      </c>
      <c r="E2869" s="7">
        <v>301</v>
      </c>
      <c r="F2869" s="14">
        <v>32</v>
      </c>
    </row>
    <row r="2870" spans="1:6" x14ac:dyDescent="0.2">
      <c r="A2870" s="2" t="s">
        <v>7453</v>
      </c>
      <c r="B2870" s="7">
        <v>50127934</v>
      </c>
      <c r="C2870" s="7" t="s">
        <v>2851</v>
      </c>
      <c r="D2870" s="8">
        <v>80375</v>
      </c>
      <c r="E2870" s="7">
        <v>301</v>
      </c>
      <c r="F2870" s="14">
        <v>32</v>
      </c>
    </row>
    <row r="2871" spans="1:6" x14ac:dyDescent="0.2">
      <c r="A2871" s="2" t="s">
        <v>7453</v>
      </c>
      <c r="B2871" s="7">
        <v>50127935</v>
      </c>
      <c r="C2871" s="7" t="s">
        <v>2852</v>
      </c>
      <c r="D2871" s="8">
        <v>80307</v>
      </c>
      <c r="E2871" s="7">
        <v>301</v>
      </c>
      <c r="F2871" s="14">
        <v>289</v>
      </c>
    </row>
    <row r="2872" spans="1:6" x14ac:dyDescent="0.2">
      <c r="A2872" s="2" t="s">
        <v>7453</v>
      </c>
      <c r="B2872" s="7">
        <v>50127936</v>
      </c>
      <c r="C2872" s="7" t="s">
        <v>2853</v>
      </c>
      <c r="D2872" s="8" t="s">
        <v>7497</v>
      </c>
      <c r="E2872" s="7">
        <v>301</v>
      </c>
      <c r="F2872" s="14">
        <v>296</v>
      </c>
    </row>
    <row r="2873" spans="1:6" x14ac:dyDescent="0.2">
      <c r="A2873" s="2" t="s">
        <v>7453</v>
      </c>
      <c r="B2873" s="7">
        <v>50127937</v>
      </c>
      <c r="C2873" s="7" t="s">
        <v>2854</v>
      </c>
      <c r="D2873" s="8" t="s">
        <v>7634</v>
      </c>
      <c r="E2873" s="7">
        <v>310</v>
      </c>
      <c r="F2873" s="14">
        <v>5676</v>
      </c>
    </row>
    <row r="2874" spans="1:6" x14ac:dyDescent="0.2">
      <c r="A2874" s="2" t="s">
        <v>7453</v>
      </c>
      <c r="B2874" s="7">
        <v>50127938</v>
      </c>
      <c r="C2874" s="7" t="s">
        <v>2855</v>
      </c>
      <c r="D2874" s="8">
        <v>81479</v>
      </c>
      <c r="E2874" s="7">
        <v>310</v>
      </c>
      <c r="F2874" s="14">
        <v>2447</v>
      </c>
    </row>
    <row r="2875" spans="1:6" x14ac:dyDescent="0.2">
      <c r="A2875" s="2" t="s">
        <v>7453</v>
      </c>
      <c r="B2875" s="7">
        <v>50127943</v>
      </c>
      <c r="C2875" s="7" t="s">
        <v>2856</v>
      </c>
      <c r="D2875" s="8">
        <v>86038</v>
      </c>
      <c r="E2875" s="7">
        <v>302</v>
      </c>
      <c r="F2875" s="14">
        <v>127</v>
      </c>
    </row>
    <row r="2876" spans="1:6" x14ac:dyDescent="0.2">
      <c r="A2876" s="2" t="s">
        <v>7453</v>
      </c>
      <c r="B2876" s="7">
        <v>50127945</v>
      </c>
      <c r="C2876" s="7" t="s">
        <v>2857</v>
      </c>
      <c r="D2876" s="8">
        <v>87015</v>
      </c>
      <c r="E2876" s="7">
        <v>306</v>
      </c>
      <c r="F2876" s="14">
        <v>65</v>
      </c>
    </row>
    <row r="2877" spans="1:6" x14ac:dyDescent="0.2">
      <c r="A2877" s="2" t="s">
        <v>7453</v>
      </c>
      <c r="B2877" s="7">
        <v>50127946</v>
      </c>
      <c r="C2877" s="7" t="s">
        <v>2858</v>
      </c>
      <c r="D2877" s="8">
        <v>87496</v>
      </c>
      <c r="E2877" s="7">
        <v>306</v>
      </c>
      <c r="F2877" s="14">
        <v>335</v>
      </c>
    </row>
    <row r="2878" spans="1:6" x14ac:dyDescent="0.2">
      <c r="A2878" s="2" t="s">
        <v>7453</v>
      </c>
      <c r="B2878" s="7">
        <v>50127947</v>
      </c>
      <c r="C2878" s="7" t="s">
        <v>2859</v>
      </c>
      <c r="D2878" s="8" t="s">
        <v>7626</v>
      </c>
      <c r="E2878" s="7">
        <v>310</v>
      </c>
      <c r="F2878" s="14">
        <v>4712</v>
      </c>
    </row>
    <row r="2879" spans="1:6" x14ac:dyDescent="0.2">
      <c r="A2879" s="2" t="s">
        <v>7453</v>
      </c>
      <c r="B2879" s="7">
        <v>50127948</v>
      </c>
      <c r="C2879" s="7" t="s">
        <v>2860</v>
      </c>
      <c r="D2879" s="8">
        <v>86038</v>
      </c>
      <c r="E2879" s="7">
        <v>302</v>
      </c>
      <c r="F2879" s="14">
        <v>127</v>
      </c>
    </row>
    <row r="2880" spans="1:6" x14ac:dyDescent="0.2">
      <c r="A2880" s="2" t="s">
        <v>7453</v>
      </c>
      <c r="B2880" s="7">
        <v>50127949</v>
      </c>
      <c r="C2880" s="7" t="s">
        <v>2861</v>
      </c>
      <c r="D2880" s="8">
        <v>86200</v>
      </c>
      <c r="E2880" s="7">
        <v>302</v>
      </c>
      <c r="F2880" s="14">
        <v>118</v>
      </c>
    </row>
    <row r="2881" spans="1:6" x14ac:dyDescent="0.2">
      <c r="A2881" s="2" t="s">
        <v>7453</v>
      </c>
      <c r="B2881" s="7">
        <v>50127950</v>
      </c>
      <c r="C2881" s="7" t="s">
        <v>2862</v>
      </c>
      <c r="D2881" s="8">
        <v>86255</v>
      </c>
      <c r="E2881" s="7">
        <v>302</v>
      </c>
      <c r="F2881" s="14">
        <v>133</v>
      </c>
    </row>
    <row r="2882" spans="1:6" x14ac:dyDescent="0.2">
      <c r="A2882" s="2" t="s">
        <v>7453</v>
      </c>
      <c r="B2882" s="7">
        <v>50127953</v>
      </c>
      <c r="C2882" s="7" t="s">
        <v>2863</v>
      </c>
      <c r="D2882" s="8">
        <v>82525</v>
      </c>
      <c r="E2882" s="7">
        <v>301</v>
      </c>
      <c r="F2882" s="14">
        <v>107</v>
      </c>
    </row>
    <row r="2883" spans="1:6" x14ac:dyDescent="0.2">
      <c r="A2883" s="2" t="s">
        <v>7453</v>
      </c>
      <c r="B2883" s="7">
        <v>50127956</v>
      </c>
      <c r="C2883" s="7" t="s">
        <v>2864</v>
      </c>
      <c r="D2883" s="8">
        <v>82525</v>
      </c>
      <c r="E2883" s="7">
        <v>301</v>
      </c>
      <c r="F2883" s="14">
        <v>512</v>
      </c>
    </row>
    <row r="2884" spans="1:6" x14ac:dyDescent="0.2">
      <c r="A2884" s="2" t="s">
        <v>7453</v>
      </c>
      <c r="B2884" s="7">
        <v>50127957</v>
      </c>
      <c r="C2884" s="7" t="s">
        <v>2865</v>
      </c>
      <c r="D2884" s="8">
        <v>82525</v>
      </c>
      <c r="E2884" s="7">
        <v>301</v>
      </c>
      <c r="F2884" s="14">
        <v>107</v>
      </c>
    </row>
    <row r="2885" spans="1:6" x14ac:dyDescent="0.2">
      <c r="A2885" s="2" t="s">
        <v>7453</v>
      </c>
      <c r="B2885" s="7">
        <v>50127960</v>
      </c>
      <c r="C2885" s="7" t="s">
        <v>2866</v>
      </c>
      <c r="D2885" s="8">
        <v>82525</v>
      </c>
      <c r="E2885" s="7">
        <v>301</v>
      </c>
      <c r="F2885" s="14">
        <v>101</v>
      </c>
    </row>
    <row r="2886" spans="1:6" x14ac:dyDescent="0.2">
      <c r="A2886" s="2" t="s">
        <v>7453</v>
      </c>
      <c r="B2886" s="7">
        <v>50127961</v>
      </c>
      <c r="C2886" s="7" t="s">
        <v>2867</v>
      </c>
      <c r="D2886" s="8">
        <v>82525</v>
      </c>
      <c r="E2886" s="7">
        <v>301</v>
      </c>
      <c r="F2886" s="14">
        <v>104</v>
      </c>
    </row>
    <row r="2887" spans="1:6" x14ac:dyDescent="0.2">
      <c r="A2887" s="2" t="s">
        <v>7453</v>
      </c>
      <c r="B2887" s="7">
        <v>50127962</v>
      </c>
      <c r="C2887" s="7" t="s">
        <v>2868</v>
      </c>
      <c r="D2887" s="8">
        <v>82525</v>
      </c>
      <c r="E2887" s="7">
        <v>301</v>
      </c>
      <c r="F2887" s="14">
        <v>107</v>
      </c>
    </row>
    <row r="2888" spans="1:6" x14ac:dyDescent="0.2">
      <c r="A2888" s="2" t="s">
        <v>7453</v>
      </c>
      <c r="B2888" s="7">
        <v>50127964</v>
      </c>
      <c r="C2888" s="7" t="s">
        <v>2869</v>
      </c>
      <c r="D2888" s="8">
        <v>82525</v>
      </c>
      <c r="E2888" s="7">
        <v>301</v>
      </c>
      <c r="F2888" s="14">
        <v>104</v>
      </c>
    </row>
    <row r="2889" spans="1:6" x14ac:dyDescent="0.2">
      <c r="A2889" s="2" t="s">
        <v>7453</v>
      </c>
      <c r="B2889" s="7">
        <v>50127965</v>
      </c>
      <c r="C2889" s="7" t="s">
        <v>2870</v>
      </c>
      <c r="D2889" s="8">
        <v>82525</v>
      </c>
      <c r="E2889" s="7">
        <v>301</v>
      </c>
      <c r="F2889" s="14">
        <v>116</v>
      </c>
    </row>
    <row r="2890" spans="1:6" x14ac:dyDescent="0.2">
      <c r="A2890" s="2" t="s">
        <v>7453</v>
      </c>
      <c r="B2890" s="7">
        <v>50127970</v>
      </c>
      <c r="C2890" s="7" t="s">
        <v>2871</v>
      </c>
      <c r="D2890" s="8">
        <v>82525</v>
      </c>
      <c r="E2890" s="7">
        <v>301</v>
      </c>
      <c r="F2890" s="14">
        <v>101</v>
      </c>
    </row>
    <row r="2891" spans="1:6" x14ac:dyDescent="0.2">
      <c r="A2891" s="2" t="s">
        <v>7453</v>
      </c>
      <c r="B2891" s="7">
        <v>50127973</v>
      </c>
      <c r="C2891" s="7" t="s">
        <v>2872</v>
      </c>
      <c r="D2891" s="8">
        <v>84449</v>
      </c>
      <c r="E2891" s="7">
        <v>300</v>
      </c>
      <c r="F2891" s="14">
        <v>141</v>
      </c>
    </row>
    <row r="2892" spans="1:6" x14ac:dyDescent="0.2">
      <c r="A2892" s="2" t="s">
        <v>7453</v>
      </c>
      <c r="B2892" s="7">
        <v>50127975</v>
      </c>
      <c r="C2892" s="7" t="s">
        <v>2873</v>
      </c>
      <c r="D2892" s="8">
        <v>82528</v>
      </c>
      <c r="E2892" s="7">
        <v>301</v>
      </c>
      <c r="F2892" s="14">
        <v>68</v>
      </c>
    </row>
    <row r="2893" spans="1:6" x14ac:dyDescent="0.2">
      <c r="A2893" s="2" t="s">
        <v>7453</v>
      </c>
      <c r="B2893" s="7">
        <v>50127976</v>
      </c>
      <c r="C2893" s="7" t="s">
        <v>2874</v>
      </c>
      <c r="D2893" s="8">
        <v>81234</v>
      </c>
      <c r="E2893" s="7">
        <v>301</v>
      </c>
      <c r="F2893" s="14">
        <v>411</v>
      </c>
    </row>
    <row r="2894" spans="1:6" x14ac:dyDescent="0.2">
      <c r="A2894" s="2" t="s">
        <v>7453</v>
      </c>
      <c r="B2894" s="7">
        <v>50127977</v>
      </c>
      <c r="C2894" s="7" t="s">
        <v>2875</v>
      </c>
      <c r="D2894" s="8">
        <v>81329</v>
      </c>
      <c r="E2894" s="7">
        <v>301</v>
      </c>
      <c r="F2894" s="14">
        <v>455</v>
      </c>
    </row>
    <row r="2895" spans="1:6" x14ac:dyDescent="0.2">
      <c r="A2895" s="2" t="s">
        <v>7453</v>
      </c>
      <c r="B2895" s="7">
        <v>50127978</v>
      </c>
      <c r="C2895" s="7" t="s">
        <v>2876</v>
      </c>
      <c r="D2895" s="8">
        <v>81331</v>
      </c>
      <c r="E2895" s="7">
        <v>310</v>
      </c>
      <c r="F2895" s="14">
        <v>153</v>
      </c>
    </row>
    <row r="2896" spans="1:6" x14ac:dyDescent="0.2">
      <c r="A2896" s="2" t="s">
        <v>7453</v>
      </c>
      <c r="B2896" s="7">
        <v>50127979</v>
      </c>
      <c r="C2896" s="7" t="s">
        <v>2877</v>
      </c>
      <c r="D2896" s="8">
        <v>82530</v>
      </c>
      <c r="E2896" s="7">
        <v>301</v>
      </c>
      <c r="F2896" s="14">
        <v>609</v>
      </c>
    </row>
    <row r="2897" spans="1:6" x14ac:dyDescent="0.2">
      <c r="A2897" s="2" t="s">
        <v>7453</v>
      </c>
      <c r="B2897" s="7">
        <v>50127980</v>
      </c>
      <c r="C2897" s="7" t="s">
        <v>2878</v>
      </c>
      <c r="D2897" s="8">
        <v>82533</v>
      </c>
      <c r="E2897" s="7">
        <v>301</v>
      </c>
      <c r="F2897" s="14">
        <v>219</v>
      </c>
    </row>
    <row r="2898" spans="1:6" x14ac:dyDescent="0.2">
      <c r="A2898" s="2" t="s">
        <v>7453</v>
      </c>
      <c r="B2898" s="7">
        <v>50127981</v>
      </c>
      <c r="C2898" s="7" t="s">
        <v>2879</v>
      </c>
      <c r="D2898" s="8">
        <v>82533</v>
      </c>
      <c r="E2898" s="7">
        <v>301</v>
      </c>
      <c r="F2898" s="14">
        <v>175</v>
      </c>
    </row>
    <row r="2899" spans="1:6" x14ac:dyDescent="0.2">
      <c r="A2899" s="2" t="s">
        <v>7453</v>
      </c>
      <c r="B2899" s="7">
        <v>50127982</v>
      </c>
      <c r="C2899" s="7" t="s">
        <v>2880</v>
      </c>
      <c r="D2899" s="8">
        <v>82533</v>
      </c>
      <c r="E2899" s="7">
        <v>301</v>
      </c>
      <c r="F2899" s="14">
        <v>175</v>
      </c>
    </row>
    <row r="2900" spans="1:6" x14ac:dyDescent="0.2">
      <c r="A2900" s="2" t="s">
        <v>7453</v>
      </c>
      <c r="B2900" s="7">
        <v>50127984</v>
      </c>
      <c r="C2900" s="7" t="s">
        <v>2881</v>
      </c>
      <c r="D2900" s="8">
        <v>82530</v>
      </c>
      <c r="E2900" s="7">
        <v>301</v>
      </c>
      <c r="F2900" s="14">
        <v>151</v>
      </c>
    </row>
    <row r="2901" spans="1:6" x14ac:dyDescent="0.2">
      <c r="A2901" s="2" t="s">
        <v>7453</v>
      </c>
      <c r="B2901" s="7">
        <v>50127986</v>
      </c>
      <c r="C2901" s="7" t="s">
        <v>2882</v>
      </c>
      <c r="D2901" s="8">
        <v>82530</v>
      </c>
      <c r="E2901" s="7">
        <v>301</v>
      </c>
      <c r="F2901" s="14">
        <v>144</v>
      </c>
    </row>
    <row r="2902" spans="1:6" x14ac:dyDescent="0.2">
      <c r="A2902" s="2" t="s">
        <v>7453</v>
      </c>
      <c r="B2902" s="7">
        <v>50127990</v>
      </c>
      <c r="C2902" s="7" t="s">
        <v>2877</v>
      </c>
      <c r="D2902" s="8">
        <v>82530</v>
      </c>
      <c r="E2902" s="7">
        <v>301</v>
      </c>
      <c r="F2902" s="14">
        <v>147</v>
      </c>
    </row>
    <row r="2903" spans="1:6" x14ac:dyDescent="0.2">
      <c r="A2903" s="2" t="s">
        <v>7453</v>
      </c>
      <c r="B2903" s="7">
        <v>50127992</v>
      </c>
      <c r="C2903" s="7" t="s">
        <v>2883</v>
      </c>
      <c r="D2903" s="8">
        <v>86352</v>
      </c>
      <c r="E2903" s="7">
        <v>302</v>
      </c>
      <c r="F2903" s="14">
        <v>465</v>
      </c>
    </row>
    <row r="2904" spans="1:6" x14ac:dyDescent="0.2">
      <c r="A2904" s="2" t="s">
        <v>7453</v>
      </c>
      <c r="B2904" s="7">
        <v>50127993</v>
      </c>
      <c r="C2904" s="7" t="s">
        <v>2884</v>
      </c>
      <c r="D2904" s="8">
        <v>86769</v>
      </c>
      <c r="E2904" s="7">
        <v>302</v>
      </c>
      <c r="F2904" s="14">
        <v>165</v>
      </c>
    </row>
    <row r="2905" spans="1:6" x14ac:dyDescent="0.2">
      <c r="A2905" s="2" t="s">
        <v>7453</v>
      </c>
      <c r="B2905" s="7">
        <v>50127994</v>
      </c>
      <c r="C2905" s="7" t="s">
        <v>2885</v>
      </c>
      <c r="D2905" s="8">
        <v>86769</v>
      </c>
      <c r="E2905" s="7">
        <v>302</v>
      </c>
      <c r="F2905" s="14">
        <v>165</v>
      </c>
    </row>
    <row r="2906" spans="1:6" x14ac:dyDescent="0.2">
      <c r="A2906" s="2" t="s">
        <v>7453</v>
      </c>
      <c r="B2906" s="7">
        <v>50127997</v>
      </c>
      <c r="C2906" s="7" t="s">
        <v>2886</v>
      </c>
      <c r="D2906" s="8">
        <v>86769</v>
      </c>
      <c r="E2906" s="7">
        <v>302</v>
      </c>
      <c r="F2906" s="14">
        <v>165</v>
      </c>
    </row>
    <row r="2907" spans="1:6" x14ac:dyDescent="0.2">
      <c r="A2907" s="2" t="s">
        <v>7453</v>
      </c>
      <c r="B2907" s="7">
        <v>50127998</v>
      </c>
      <c r="C2907" s="7" t="s">
        <v>2887</v>
      </c>
      <c r="D2907" s="8">
        <v>86769</v>
      </c>
      <c r="E2907" s="7">
        <v>302</v>
      </c>
      <c r="F2907" s="14">
        <v>165</v>
      </c>
    </row>
    <row r="2908" spans="1:6" x14ac:dyDescent="0.2">
      <c r="A2908" s="2" t="s">
        <v>7453</v>
      </c>
      <c r="B2908" s="7">
        <v>50127999</v>
      </c>
      <c r="C2908" s="7" t="s">
        <v>2888</v>
      </c>
      <c r="D2908" s="8">
        <v>86769</v>
      </c>
      <c r="E2908" s="7">
        <v>302</v>
      </c>
      <c r="F2908" s="14">
        <v>165</v>
      </c>
    </row>
    <row r="2909" spans="1:6" x14ac:dyDescent="0.2">
      <c r="A2909" s="2" t="s">
        <v>7453</v>
      </c>
      <c r="B2909" s="7">
        <v>50128002</v>
      </c>
      <c r="C2909" s="7" t="s">
        <v>2889</v>
      </c>
      <c r="D2909" s="8">
        <v>85260</v>
      </c>
      <c r="E2909" s="7">
        <v>305</v>
      </c>
      <c r="F2909" s="14">
        <v>211</v>
      </c>
    </row>
    <row r="2910" spans="1:6" x14ac:dyDescent="0.2">
      <c r="A2910" s="2" t="s">
        <v>7453</v>
      </c>
      <c r="B2910" s="7">
        <v>50128003</v>
      </c>
      <c r="C2910" s="7" t="s">
        <v>2890</v>
      </c>
      <c r="D2910" s="8">
        <v>85270</v>
      </c>
      <c r="E2910" s="7">
        <v>305</v>
      </c>
      <c r="F2910" s="14">
        <v>222</v>
      </c>
    </row>
    <row r="2911" spans="1:6" x14ac:dyDescent="0.2">
      <c r="A2911" s="2" t="s">
        <v>7453</v>
      </c>
      <c r="B2911" s="7">
        <v>50128004</v>
      </c>
      <c r="C2911" s="7" t="s">
        <v>2891</v>
      </c>
      <c r="D2911" s="8">
        <v>85280</v>
      </c>
      <c r="E2911" s="7">
        <v>305</v>
      </c>
      <c r="F2911" s="14">
        <v>205</v>
      </c>
    </row>
    <row r="2912" spans="1:6" x14ac:dyDescent="0.2">
      <c r="A2912" s="2" t="s">
        <v>7453</v>
      </c>
      <c r="B2912" s="7">
        <v>50128005</v>
      </c>
      <c r="C2912" s="7" t="s">
        <v>2892</v>
      </c>
      <c r="D2912" s="8">
        <v>85210</v>
      </c>
      <c r="E2912" s="7">
        <v>305</v>
      </c>
      <c r="F2912" s="14">
        <v>164</v>
      </c>
    </row>
    <row r="2913" spans="1:6" x14ac:dyDescent="0.2">
      <c r="A2913" s="2" t="s">
        <v>7453</v>
      </c>
      <c r="B2913" s="7">
        <v>50128006</v>
      </c>
      <c r="C2913" s="7" t="s">
        <v>2893</v>
      </c>
      <c r="D2913" s="8">
        <v>85230</v>
      </c>
      <c r="E2913" s="7">
        <v>305</v>
      </c>
      <c r="F2913" s="14">
        <v>208</v>
      </c>
    </row>
    <row r="2914" spans="1:6" x14ac:dyDescent="0.2">
      <c r="A2914" s="2" t="s">
        <v>7453</v>
      </c>
      <c r="B2914" s="7">
        <v>50128007</v>
      </c>
      <c r="C2914" s="7" t="s">
        <v>2894</v>
      </c>
      <c r="D2914" s="8">
        <v>85335</v>
      </c>
      <c r="E2914" s="7">
        <v>305</v>
      </c>
      <c r="F2914" s="14">
        <v>272</v>
      </c>
    </row>
    <row r="2915" spans="1:6" x14ac:dyDescent="0.2">
      <c r="A2915" s="2" t="s">
        <v>7453</v>
      </c>
      <c r="B2915" s="7">
        <v>50128008</v>
      </c>
      <c r="C2915" s="7" t="s">
        <v>2895</v>
      </c>
      <c r="D2915" s="8">
        <v>85250</v>
      </c>
      <c r="E2915" s="7">
        <v>305</v>
      </c>
      <c r="F2915" s="14">
        <v>254</v>
      </c>
    </row>
    <row r="2916" spans="1:6" x14ac:dyDescent="0.2">
      <c r="A2916" s="2" t="s">
        <v>7453</v>
      </c>
      <c r="B2916" s="7">
        <v>50128010</v>
      </c>
      <c r="C2916" s="7" t="s">
        <v>2896</v>
      </c>
      <c r="D2916" s="8">
        <v>85240</v>
      </c>
      <c r="E2916" s="7">
        <v>305</v>
      </c>
      <c r="F2916" s="14">
        <v>219</v>
      </c>
    </row>
    <row r="2917" spans="1:6" x14ac:dyDescent="0.2">
      <c r="A2917" s="2" t="s">
        <v>7453</v>
      </c>
      <c r="B2917" s="7">
        <v>50128011</v>
      </c>
      <c r="C2917" s="7" t="s">
        <v>2897</v>
      </c>
      <c r="D2917" s="8">
        <v>85335</v>
      </c>
      <c r="E2917" s="7">
        <v>305</v>
      </c>
      <c r="F2917" s="14">
        <v>272</v>
      </c>
    </row>
    <row r="2918" spans="1:6" x14ac:dyDescent="0.2">
      <c r="A2918" s="2" t="s">
        <v>7453</v>
      </c>
      <c r="B2918" s="7">
        <v>50128012</v>
      </c>
      <c r="C2918" s="7" t="s">
        <v>2898</v>
      </c>
      <c r="D2918" s="8">
        <v>85335</v>
      </c>
      <c r="E2918" s="7">
        <v>305</v>
      </c>
      <c r="F2918" s="14">
        <v>272</v>
      </c>
    </row>
    <row r="2919" spans="1:6" x14ac:dyDescent="0.2">
      <c r="A2919" s="2" t="s">
        <v>7453</v>
      </c>
      <c r="B2919" s="7">
        <v>50128013</v>
      </c>
      <c r="C2919" s="7" t="s">
        <v>2899</v>
      </c>
      <c r="D2919" s="8">
        <v>85635</v>
      </c>
      <c r="E2919" s="7">
        <v>305</v>
      </c>
      <c r="F2919" s="14">
        <v>115</v>
      </c>
    </row>
    <row r="2920" spans="1:6" x14ac:dyDescent="0.2">
      <c r="A2920" s="2" t="s">
        <v>7453</v>
      </c>
      <c r="B2920" s="7">
        <v>50128014</v>
      </c>
      <c r="C2920" s="7" t="s">
        <v>2900</v>
      </c>
      <c r="D2920" s="8">
        <v>85384</v>
      </c>
      <c r="E2920" s="7">
        <v>305</v>
      </c>
      <c r="F2920" s="14">
        <v>152</v>
      </c>
    </row>
    <row r="2921" spans="1:6" x14ac:dyDescent="0.2">
      <c r="A2921" s="2" t="s">
        <v>7453</v>
      </c>
      <c r="B2921" s="7">
        <v>50128021</v>
      </c>
      <c r="C2921" s="7" t="s">
        <v>2901</v>
      </c>
      <c r="D2921" s="8">
        <v>86658</v>
      </c>
      <c r="E2921" s="7">
        <v>302</v>
      </c>
      <c r="F2921" s="14">
        <v>76</v>
      </c>
    </row>
    <row r="2922" spans="1:6" x14ac:dyDescent="0.2">
      <c r="A2922" s="2" t="s">
        <v>7453</v>
      </c>
      <c r="B2922" s="7">
        <v>50128030</v>
      </c>
      <c r="C2922" s="7" t="s">
        <v>2902</v>
      </c>
      <c r="D2922" s="8">
        <v>86658</v>
      </c>
      <c r="E2922" s="7">
        <v>302</v>
      </c>
      <c r="F2922" s="14">
        <v>86</v>
      </c>
    </row>
    <row r="2923" spans="1:6" x14ac:dyDescent="0.2">
      <c r="A2923" s="2" t="s">
        <v>7453</v>
      </c>
      <c r="B2923" s="7">
        <v>50128047</v>
      </c>
      <c r="C2923" s="7" t="s">
        <v>2903</v>
      </c>
      <c r="D2923" s="8">
        <v>82565</v>
      </c>
      <c r="E2923" s="7">
        <v>301</v>
      </c>
      <c r="F2923" s="14">
        <v>72</v>
      </c>
    </row>
    <row r="2924" spans="1:6" x14ac:dyDescent="0.2">
      <c r="A2924" s="2" t="s">
        <v>7453</v>
      </c>
      <c r="B2924" s="7">
        <v>50128049</v>
      </c>
      <c r="C2924" s="7" t="s">
        <v>2904</v>
      </c>
      <c r="D2924" s="8">
        <v>82575</v>
      </c>
      <c r="E2924" s="7">
        <v>301</v>
      </c>
      <c r="F2924" s="14">
        <v>135</v>
      </c>
    </row>
    <row r="2925" spans="1:6" x14ac:dyDescent="0.2">
      <c r="A2925" s="2" t="s">
        <v>7453</v>
      </c>
      <c r="B2925" s="7">
        <v>50128050</v>
      </c>
      <c r="C2925" s="7" t="s">
        <v>2905</v>
      </c>
      <c r="D2925" s="8">
        <v>82575</v>
      </c>
      <c r="E2925" s="7">
        <v>301</v>
      </c>
      <c r="F2925" s="14">
        <v>135</v>
      </c>
    </row>
    <row r="2926" spans="1:6" x14ac:dyDescent="0.2">
      <c r="A2926" s="2" t="s">
        <v>7453</v>
      </c>
      <c r="B2926" s="7">
        <v>50128054</v>
      </c>
      <c r="C2926" s="7" t="s">
        <v>2906</v>
      </c>
      <c r="D2926" s="8">
        <v>82540</v>
      </c>
      <c r="E2926" s="7">
        <v>301</v>
      </c>
      <c r="F2926" s="14">
        <v>53</v>
      </c>
    </row>
    <row r="2927" spans="1:6" x14ac:dyDescent="0.2">
      <c r="A2927" s="2" t="s">
        <v>7453</v>
      </c>
      <c r="B2927" s="7">
        <v>50128055</v>
      </c>
      <c r="C2927" s="7" t="s">
        <v>2907</v>
      </c>
      <c r="D2927" s="8">
        <v>82542</v>
      </c>
      <c r="E2927" s="7">
        <v>301</v>
      </c>
      <c r="F2927" s="14">
        <v>192</v>
      </c>
    </row>
    <row r="2928" spans="1:6" x14ac:dyDescent="0.2">
      <c r="A2928" s="2" t="s">
        <v>7453</v>
      </c>
      <c r="B2928" s="7">
        <v>50128060</v>
      </c>
      <c r="C2928" s="7" t="s">
        <v>2908</v>
      </c>
      <c r="D2928" s="8">
        <v>82540</v>
      </c>
      <c r="E2928" s="7">
        <v>301</v>
      </c>
      <c r="F2928" s="14">
        <v>51</v>
      </c>
    </row>
    <row r="2929" spans="1:6" x14ac:dyDescent="0.2">
      <c r="A2929" s="2" t="s">
        <v>7453</v>
      </c>
      <c r="B2929" s="7">
        <v>50128064</v>
      </c>
      <c r="C2929" s="7" t="s">
        <v>2909</v>
      </c>
      <c r="D2929" s="8">
        <v>82565</v>
      </c>
      <c r="E2929" s="7">
        <v>301</v>
      </c>
      <c r="F2929" s="14">
        <v>68</v>
      </c>
    </row>
    <row r="2930" spans="1:6" x14ac:dyDescent="0.2">
      <c r="A2930" s="2" t="s">
        <v>7453</v>
      </c>
      <c r="B2930" s="7">
        <v>50128066</v>
      </c>
      <c r="C2930" s="7" t="s">
        <v>2910</v>
      </c>
      <c r="D2930" s="8">
        <v>82570</v>
      </c>
      <c r="E2930" s="7">
        <v>301</v>
      </c>
      <c r="F2930" s="14">
        <v>94</v>
      </c>
    </row>
    <row r="2931" spans="1:6" x14ac:dyDescent="0.2">
      <c r="A2931" s="2" t="s">
        <v>7453</v>
      </c>
      <c r="B2931" s="7">
        <v>50128075</v>
      </c>
      <c r="C2931" s="7" t="s">
        <v>2911</v>
      </c>
      <c r="D2931" s="8">
        <v>82570</v>
      </c>
      <c r="E2931" s="7">
        <v>301</v>
      </c>
      <c r="F2931" s="14">
        <v>94</v>
      </c>
    </row>
    <row r="2932" spans="1:6" x14ac:dyDescent="0.2">
      <c r="A2932" s="2" t="s">
        <v>7453</v>
      </c>
      <c r="B2932" s="7">
        <v>50128080</v>
      </c>
      <c r="C2932" s="7" t="s">
        <v>2912</v>
      </c>
      <c r="D2932" s="8">
        <v>82570</v>
      </c>
      <c r="E2932" s="7">
        <v>301</v>
      </c>
      <c r="F2932" s="14">
        <v>99</v>
      </c>
    </row>
    <row r="2933" spans="1:6" x14ac:dyDescent="0.2">
      <c r="A2933" s="2" t="s">
        <v>7453</v>
      </c>
      <c r="B2933" s="7">
        <v>50128090</v>
      </c>
      <c r="C2933" s="7" t="s">
        <v>2913</v>
      </c>
      <c r="D2933" s="8">
        <v>82570</v>
      </c>
      <c r="E2933" s="7">
        <v>301</v>
      </c>
      <c r="F2933" s="14">
        <v>94</v>
      </c>
    </row>
    <row r="2934" spans="1:6" x14ac:dyDescent="0.2">
      <c r="A2934" s="2" t="s">
        <v>7453</v>
      </c>
      <c r="B2934" s="7">
        <v>50128096</v>
      </c>
      <c r="C2934" s="7" t="s">
        <v>2914</v>
      </c>
      <c r="D2934" s="8">
        <v>83520</v>
      </c>
      <c r="E2934" s="7">
        <v>301</v>
      </c>
      <c r="F2934" s="14">
        <v>159</v>
      </c>
    </row>
    <row r="2935" spans="1:6" x14ac:dyDescent="0.2">
      <c r="A2935" s="2" t="s">
        <v>7453</v>
      </c>
      <c r="B2935" s="7">
        <v>50128099</v>
      </c>
      <c r="C2935" s="7" t="s">
        <v>2915</v>
      </c>
      <c r="D2935" s="8">
        <v>84182</v>
      </c>
      <c r="E2935" s="7">
        <v>301</v>
      </c>
      <c r="F2935" s="14">
        <v>223</v>
      </c>
    </row>
    <row r="2936" spans="1:6" x14ac:dyDescent="0.2">
      <c r="A2936" s="2" t="s">
        <v>7453</v>
      </c>
      <c r="B2936" s="7">
        <v>50128100</v>
      </c>
      <c r="C2936" s="7" t="s">
        <v>2916</v>
      </c>
      <c r="D2936" s="8">
        <v>86141</v>
      </c>
      <c r="E2936" s="7">
        <v>302</v>
      </c>
      <c r="F2936" s="14">
        <v>128</v>
      </c>
    </row>
    <row r="2937" spans="1:6" x14ac:dyDescent="0.2">
      <c r="A2937" s="2" t="s">
        <v>7453</v>
      </c>
      <c r="B2937" s="7">
        <v>50128101</v>
      </c>
      <c r="C2937" s="7" t="s">
        <v>2917</v>
      </c>
      <c r="D2937" s="8">
        <v>83520</v>
      </c>
      <c r="E2937" s="7">
        <v>301</v>
      </c>
      <c r="F2937" s="14">
        <v>167</v>
      </c>
    </row>
    <row r="2938" spans="1:6" x14ac:dyDescent="0.2">
      <c r="A2938" s="2" t="s">
        <v>7453</v>
      </c>
      <c r="B2938" s="7">
        <v>50128102</v>
      </c>
      <c r="C2938" s="7" t="s">
        <v>2918</v>
      </c>
      <c r="D2938" s="8" t="s">
        <v>7543</v>
      </c>
      <c r="E2938" s="7">
        <v>301</v>
      </c>
      <c r="F2938" s="14">
        <v>639</v>
      </c>
    </row>
    <row r="2939" spans="1:6" x14ac:dyDescent="0.2">
      <c r="A2939" s="2" t="s">
        <v>7453</v>
      </c>
      <c r="B2939" s="7">
        <v>50128104</v>
      </c>
      <c r="C2939" s="7" t="s">
        <v>2919</v>
      </c>
      <c r="D2939" s="8">
        <v>82585</v>
      </c>
      <c r="E2939" s="7">
        <v>301</v>
      </c>
      <c r="F2939" s="14">
        <v>58</v>
      </c>
    </row>
    <row r="2940" spans="1:6" x14ac:dyDescent="0.2">
      <c r="A2940" s="2" t="s">
        <v>7453</v>
      </c>
      <c r="B2940" s="7">
        <v>50128115</v>
      </c>
      <c r="C2940" s="7" t="s">
        <v>2920</v>
      </c>
      <c r="D2940" s="8">
        <v>86403</v>
      </c>
      <c r="E2940" s="7">
        <v>302</v>
      </c>
      <c r="F2940" s="14">
        <v>120</v>
      </c>
    </row>
    <row r="2941" spans="1:6" x14ac:dyDescent="0.2">
      <c r="A2941" s="2" t="s">
        <v>7453</v>
      </c>
      <c r="B2941" s="7">
        <v>50128121</v>
      </c>
      <c r="C2941" s="7" t="s">
        <v>2921</v>
      </c>
      <c r="D2941" s="8">
        <v>86403</v>
      </c>
      <c r="E2941" s="7">
        <v>302</v>
      </c>
      <c r="F2941" s="14">
        <v>109</v>
      </c>
    </row>
    <row r="2942" spans="1:6" x14ac:dyDescent="0.2">
      <c r="A2942" s="2" t="s">
        <v>7453</v>
      </c>
      <c r="B2942" s="7">
        <v>50128122</v>
      </c>
      <c r="C2942" s="7" t="s">
        <v>2922</v>
      </c>
      <c r="D2942" s="8">
        <v>87327</v>
      </c>
      <c r="E2942" s="7">
        <v>306</v>
      </c>
      <c r="F2942" s="14">
        <v>95</v>
      </c>
    </row>
    <row r="2943" spans="1:6" x14ac:dyDescent="0.2">
      <c r="A2943" s="2" t="s">
        <v>7453</v>
      </c>
      <c r="B2943" s="7">
        <v>50128129</v>
      </c>
      <c r="C2943" s="7" t="s">
        <v>2923</v>
      </c>
      <c r="D2943" s="8">
        <v>81479</v>
      </c>
      <c r="E2943" s="7">
        <v>310</v>
      </c>
      <c r="F2943" s="14">
        <v>637</v>
      </c>
    </row>
    <row r="2944" spans="1:6" x14ac:dyDescent="0.2">
      <c r="A2944" s="2" t="s">
        <v>7453</v>
      </c>
      <c r="B2944" s="7">
        <v>50128131</v>
      </c>
      <c r="C2944" s="7" t="s">
        <v>2924</v>
      </c>
      <c r="D2944" s="8">
        <v>87491</v>
      </c>
      <c r="E2944" s="7">
        <v>306</v>
      </c>
      <c r="F2944" s="14">
        <v>187</v>
      </c>
    </row>
    <row r="2945" spans="1:6" x14ac:dyDescent="0.2">
      <c r="A2945" s="2" t="s">
        <v>7453</v>
      </c>
      <c r="B2945" s="7">
        <v>50128132</v>
      </c>
      <c r="C2945" s="7" t="s">
        <v>2925</v>
      </c>
      <c r="D2945" s="8">
        <v>87529</v>
      </c>
      <c r="E2945" s="7">
        <v>306</v>
      </c>
      <c r="F2945" s="14">
        <v>236</v>
      </c>
    </row>
    <row r="2946" spans="1:6" x14ac:dyDescent="0.2">
      <c r="A2946" s="2" t="s">
        <v>7453</v>
      </c>
      <c r="B2946" s="7">
        <v>50128133</v>
      </c>
      <c r="C2946" s="7" t="s">
        <v>2926</v>
      </c>
      <c r="D2946" s="8">
        <v>87591</v>
      </c>
      <c r="E2946" s="7">
        <v>306</v>
      </c>
      <c r="F2946" s="14">
        <v>187</v>
      </c>
    </row>
    <row r="2947" spans="1:6" x14ac:dyDescent="0.2">
      <c r="A2947" s="2" t="s">
        <v>7453</v>
      </c>
      <c r="B2947" s="7">
        <v>50128134</v>
      </c>
      <c r="C2947" s="7" t="s">
        <v>2927</v>
      </c>
      <c r="D2947" s="8">
        <v>87661</v>
      </c>
      <c r="E2947" s="7">
        <v>306</v>
      </c>
      <c r="F2947" s="14">
        <v>162</v>
      </c>
    </row>
    <row r="2948" spans="1:6" x14ac:dyDescent="0.2">
      <c r="A2948" s="2" t="s">
        <v>7453</v>
      </c>
      <c r="B2948" s="7">
        <v>50128136</v>
      </c>
      <c r="C2948" s="7" t="s">
        <v>2928</v>
      </c>
      <c r="D2948" s="8">
        <v>87491</v>
      </c>
      <c r="E2948" s="7">
        <v>306</v>
      </c>
      <c r="F2948" s="14">
        <v>187</v>
      </c>
    </row>
    <row r="2949" spans="1:6" x14ac:dyDescent="0.2">
      <c r="A2949" s="2" t="s">
        <v>7453</v>
      </c>
      <c r="B2949" s="7">
        <v>50128137</v>
      </c>
      <c r="C2949" s="7" t="s">
        <v>2929</v>
      </c>
      <c r="D2949" s="8">
        <v>87563</v>
      </c>
      <c r="E2949" s="7">
        <v>306</v>
      </c>
      <c r="F2949" s="14">
        <v>150</v>
      </c>
    </row>
    <row r="2950" spans="1:6" x14ac:dyDescent="0.2">
      <c r="A2950" s="2" t="s">
        <v>7453</v>
      </c>
      <c r="B2950" s="7">
        <v>50128138</v>
      </c>
      <c r="C2950" s="7" t="s">
        <v>2930</v>
      </c>
      <c r="D2950" s="8">
        <v>87591</v>
      </c>
      <c r="E2950" s="7">
        <v>306</v>
      </c>
      <c r="F2950" s="14">
        <v>187</v>
      </c>
    </row>
    <row r="2951" spans="1:6" x14ac:dyDescent="0.2">
      <c r="A2951" s="2" t="s">
        <v>7453</v>
      </c>
      <c r="B2951" s="7">
        <v>50128139</v>
      </c>
      <c r="C2951" s="7" t="s">
        <v>2931</v>
      </c>
      <c r="D2951" s="8">
        <v>87798</v>
      </c>
      <c r="E2951" s="7">
        <v>306</v>
      </c>
      <c r="F2951" s="14">
        <v>234</v>
      </c>
    </row>
    <row r="2952" spans="1:6" x14ac:dyDescent="0.2">
      <c r="A2952" s="2" t="s">
        <v>7453</v>
      </c>
      <c r="B2952" s="7">
        <v>50128141</v>
      </c>
      <c r="C2952" s="7" t="s">
        <v>2932</v>
      </c>
      <c r="D2952" s="8">
        <v>86343</v>
      </c>
      <c r="E2952" s="7">
        <v>302</v>
      </c>
      <c r="F2952" s="14">
        <v>336</v>
      </c>
    </row>
    <row r="2953" spans="1:6" x14ac:dyDescent="0.2">
      <c r="A2953" s="2" t="s">
        <v>7453</v>
      </c>
      <c r="B2953" s="7">
        <v>50128144</v>
      </c>
      <c r="C2953" s="7" t="s">
        <v>2933</v>
      </c>
      <c r="D2953" s="8">
        <v>86682</v>
      </c>
      <c r="E2953" s="7">
        <v>302</v>
      </c>
      <c r="F2953" s="14">
        <v>124</v>
      </c>
    </row>
    <row r="2954" spans="1:6" x14ac:dyDescent="0.2">
      <c r="A2954" s="2" t="s">
        <v>7453</v>
      </c>
      <c r="B2954" s="7">
        <v>50128146</v>
      </c>
      <c r="C2954" s="7" t="s">
        <v>2934</v>
      </c>
      <c r="D2954" s="8">
        <v>83529</v>
      </c>
      <c r="E2954" s="7">
        <v>301</v>
      </c>
      <c r="F2954" s="14">
        <v>52</v>
      </c>
    </row>
    <row r="2955" spans="1:6" x14ac:dyDescent="0.2">
      <c r="A2955" s="2" t="s">
        <v>7453</v>
      </c>
      <c r="B2955" s="7">
        <v>50128147</v>
      </c>
      <c r="C2955" s="7" t="s">
        <v>2935</v>
      </c>
      <c r="D2955" s="8">
        <v>83516</v>
      </c>
      <c r="E2955" s="7">
        <v>301</v>
      </c>
      <c r="F2955" s="14">
        <v>473</v>
      </c>
    </row>
    <row r="2956" spans="1:6" x14ac:dyDescent="0.2">
      <c r="A2956" s="2" t="s">
        <v>7453</v>
      </c>
      <c r="B2956" s="7">
        <v>50128148</v>
      </c>
      <c r="C2956" s="7" t="s">
        <v>2936</v>
      </c>
      <c r="D2956" s="8">
        <v>86682</v>
      </c>
      <c r="E2956" s="7">
        <v>302</v>
      </c>
      <c r="F2956" s="14">
        <v>118</v>
      </c>
    </row>
    <row r="2957" spans="1:6" x14ac:dyDescent="0.2">
      <c r="A2957" s="2" t="s">
        <v>7453</v>
      </c>
      <c r="B2957" s="7">
        <v>50128149</v>
      </c>
      <c r="C2957" s="7" t="s">
        <v>2937</v>
      </c>
      <c r="D2957" s="8">
        <v>82657</v>
      </c>
      <c r="E2957" s="7">
        <v>301</v>
      </c>
      <c r="F2957" s="14">
        <v>282</v>
      </c>
    </row>
    <row r="2958" spans="1:6" x14ac:dyDescent="0.2">
      <c r="A2958" s="2" t="s">
        <v>7453</v>
      </c>
      <c r="B2958" s="7">
        <v>50128153</v>
      </c>
      <c r="C2958" s="7" t="s">
        <v>2938</v>
      </c>
      <c r="D2958" s="8">
        <v>81225</v>
      </c>
      <c r="E2958" s="7">
        <v>310</v>
      </c>
      <c r="F2958" s="14">
        <v>853</v>
      </c>
    </row>
    <row r="2959" spans="1:6" x14ac:dyDescent="0.2">
      <c r="A2959" s="2" t="s">
        <v>7453</v>
      </c>
      <c r="B2959" s="7">
        <v>50128156</v>
      </c>
      <c r="C2959" s="7" t="s">
        <v>2939</v>
      </c>
      <c r="D2959" s="8">
        <v>83520</v>
      </c>
      <c r="E2959" s="7">
        <v>301</v>
      </c>
      <c r="F2959" s="14">
        <v>175</v>
      </c>
    </row>
    <row r="2960" spans="1:6" x14ac:dyDescent="0.2">
      <c r="A2960" s="2" t="s">
        <v>7453</v>
      </c>
      <c r="B2960" s="7">
        <v>50128157</v>
      </c>
      <c r="C2960" s="7" t="s">
        <v>2940</v>
      </c>
      <c r="D2960" s="8">
        <v>83520</v>
      </c>
      <c r="E2960" s="7">
        <v>301</v>
      </c>
      <c r="F2960" s="14">
        <v>167</v>
      </c>
    </row>
    <row r="2961" spans="1:6" x14ac:dyDescent="0.2">
      <c r="A2961" s="2" t="s">
        <v>7453</v>
      </c>
      <c r="B2961" s="7">
        <v>50128158</v>
      </c>
      <c r="C2961" s="7" t="s">
        <v>2941</v>
      </c>
      <c r="D2961" s="8">
        <v>83520</v>
      </c>
      <c r="E2961" s="7">
        <v>301</v>
      </c>
      <c r="F2961" s="14">
        <v>159</v>
      </c>
    </row>
    <row r="2962" spans="1:6" x14ac:dyDescent="0.2">
      <c r="A2962" s="2" t="s">
        <v>7453</v>
      </c>
      <c r="B2962" s="7">
        <v>50128159</v>
      </c>
      <c r="C2962" s="7" t="s">
        <v>2942</v>
      </c>
      <c r="D2962" s="8">
        <v>83520</v>
      </c>
      <c r="E2962" s="7">
        <v>301</v>
      </c>
      <c r="F2962" s="14">
        <v>159</v>
      </c>
    </row>
    <row r="2963" spans="1:6" x14ac:dyDescent="0.2">
      <c r="A2963" s="2" t="s">
        <v>7453</v>
      </c>
      <c r="B2963" s="7">
        <v>50128161</v>
      </c>
      <c r="C2963" s="7" t="s">
        <v>2943</v>
      </c>
      <c r="D2963" s="8">
        <v>87081</v>
      </c>
      <c r="E2963" s="7">
        <v>306</v>
      </c>
      <c r="F2963" s="14">
        <v>356</v>
      </c>
    </row>
    <row r="2964" spans="1:6" x14ac:dyDescent="0.2">
      <c r="A2964" s="2" t="s">
        <v>7453</v>
      </c>
      <c r="B2964" s="7">
        <v>50128162</v>
      </c>
      <c r="C2964" s="7" t="s">
        <v>2944</v>
      </c>
      <c r="D2964" s="8">
        <v>88235</v>
      </c>
      <c r="E2964" s="7">
        <v>311</v>
      </c>
      <c r="F2964" s="14">
        <v>938</v>
      </c>
    </row>
    <row r="2965" spans="1:6" x14ac:dyDescent="0.2">
      <c r="A2965" s="2" t="s">
        <v>7453</v>
      </c>
      <c r="B2965" s="7">
        <v>50128163</v>
      </c>
      <c r="C2965" s="7" t="s">
        <v>2945</v>
      </c>
      <c r="D2965" s="8">
        <v>88240</v>
      </c>
      <c r="E2965" s="7">
        <v>311</v>
      </c>
      <c r="F2965" s="14">
        <v>118</v>
      </c>
    </row>
    <row r="2966" spans="1:6" x14ac:dyDescent="0.2">
      <c r="A2966" s="2" t="s">
        <v>7453</v>
      </c>
      <c r="B2966" s="7">
        <v>50128166</v>
      </c>
      <c r="C2966" s="7" t="s">
        <v>2946</v>
      </c>
      <c r="D2966" s="8">
        <v>88233</v>
      </c>
      <c r="E2966" s="7">
        <v>311</v>
      </c>
      <c r="F2966" s="14">
        <v>636</v>
      </c>
    </row>
    <row r="2967" spans="1:6" x14ac:dyDescent="0.2">
      <c r="A2967" s="2" t="s">
        <v>7453</v>
      </c>
      <c r="B2967" s="7">
        <v>50128167</v>
      </c>
      <c r="C2967" s="7" t="s">
        <v>2947</v>
      </c>
      <c r="D2967" s="8">
        <v>88240</v>
      </c>
      <c r="E2967" s="7">
        <v>311</v>
      </c>
      <c r="F2967" s="14">
        <v>118</v>
      </c>
    </row>
    <row r="2968" spans="1:6" x14ac:dyDescent="0.2">
      <c r="A2968" s="2" t="s">
        <v>7453</v>
      </c>
      <c r="B2968" s="7">
        <v>50128176</v>
      </c>
      <c r="C2968" s="7" t="s">
        <v>2948</v>
      </c>
      <c r="D2968" s="8">
        <v>87254</v>
      </c>
      <c r="E2968" s="7">
        <v>306</v>
      </c>
      <c r="F2968" s="14">
        <v>156</v>
      </c>
    </row>
    <row r="2969" spans="1:6" x14ac:dyDescent="0.2">
      <c r="A2969" s="2" t="s">
        <v>7453</v>
      </c>
      <c r="B2969" s="7">
        <v>50128177</v>
      </c>
      <c r="C2969" s="7" t="s">
        <v>2949</v>
      </c>
      <c r="D2969" s="8">
        <v>87081</v>
      </c>
      <c r="E2969" s="7">
        <v>306</v>
      </c>
      <c r="F2969" s="14">
        <v>105</v>
      </c>
    </row>
    <row r="2970" spans="1:6" x14ac:dyDescent="0.2">
      <c r="A2970" s="2" t="s">
        <v>7453</v>
      </c>
      <c r="B2970" s="7">
        <v>50128181</v>
      </c>
      <c r="C2970" s="7" t="s">
        <v>2950</v>
      </c>
      <c r="D2970" s="8">
        <v>87220</v>
      </c>
      <c r="E2970" s="7">
        <v>306</v>
      </c>
      <c r="F2970" s="14">
        <v>60</v>
      </c>
    </row>
    <row r="2971" spans="1:6" x14ac:dyDescent="0.2">
      <c r="A2971" s="2" t="s">
        <v>7453</v>
      </c>
      <c r="B2971" s="7">
        <v>50128182</v>
      </c>
      <c r="C2971" s="7" t="s">
        <v>2951</v>
      </c>
      <c r="D2971" s="8">
        <v>87107</v>
      </c>
      <c r="E2971" s="7">
        <v>306</v>
      </c>
      <c r="F2971" s="14">
        <v>109</v>
      </c>
    </row>
    <row r="2972" spans="1:6" x14ac:dyDescent="0.2">
      <c r="A2972" s="2" t="s">
        <v>7453</v>
      </c>
      <c r="B2972" s="7">
        <v>50128189</v>
      </c>
      <c r="C2972" s="7" t="s">
        <v>2952</v>
      </c>
      <c r="D2972" s="8">
        <v>87101</v>
      </c>
      <c r="E2972" s="7">
        <v>306</v>
      </c>
      <c r="F2972" s="14">
        <v>95</v>
      </c>
    </row>
    <row r="2973" spans="1:6" x14ac:dyDescent="0.2">
      <c r="A2973" s="2" t="s">
        <v>7453</v>
      </c>
      <c r="B2973" s="7">
        <v>50128193</v>
      </c>
      <c r="C2973" s="7" t="s">
        <v>2953</v>
      </c>
      <c r="D2973" s="8">
        <v>87109</v>
      </c>
      <c r="E2973" s="7">
        <v>306</v>
      </c>
      <c r="F2973" s="14">
        <v>128</v>
      </c>
    </row>
    <row r="2974" spans="1:6" x14ac:dyDescent="0.2">
      <c r="A2974" s="2" t="s">
        <v>7453</v>
      </c>
      <c r="B2974" s="7">
        <v>50128194</v>
      </c>
      <c r="C2974" s="7" t="s">
        <v>2954</v>
      </c>
      <c r="D2974" s="8">
        <v>87081</v>
      </c>
      <c r="E2974" s="7">
        <v>306</v>
      </c>
      <c r="F2974" s="14">
        <v>110</v>
      </c>
    </row>
    <row r="2975" spans="1:6" x14ac:dyDescent="0.2">
      <c r="A2975" s="2" t="s">
        <v>7453</v>
      </c>
      <c r="B2975" s="7">
        <v>50128197</v>
      </c>
      <c r="C2975" s="7" t="s">
        <v>2955</v>
      </c>
      <c r="D2975" s="8">
        <v>87045</v>
      </c>
      <c r="E2975" s="7">
        <v>306</v>
      </c>
      <c r="F2975" s="14">
        <v>136</v>
      </c>
    </row>
    <row r="2976" spans="1:6" x14ac:dyDescent="0.2">
      <c r="A2976" s="2" t="s">
        <v>7453</v>
      </c>
      <c r="B2976" s="7">
        <v>50128205</v>
      </c>
      <c r="C2976" s="7" t="s">
        <v>2956</v>
      </c>
      <c r="D2976" s="8">
        <v>87046</v>
      </c>
      <c r="E2976" s="7">
        <v>306</v>
      </c>
      <c r="F2976" s="14">
        <v>68</v>
      </c>
    </row>
    <row r="2977" spans="1:6" x14ac:dyDescent="0.2">
      <c r="A2977" s="2" t="s">
        <v>7453</v>
      </c>
      <c r="B2977" s="7">
        <v>50128206</v>
      </c>
      <c r="C2977" s="7" t="s">
        <v>2957</v>
      </c>
      <c r="D2977" s="8">
        <v>88233</v>
      </c>
      <c r="E2977" s="7">
        <v>311</v>
      </c>
      <c r="F2977" s="14">
        <v>605</v>
      </c>
    </row>
    <row r="2978" spans="1:6" x14ac:dyDescent="0.2">
      <c r="A2978" s="2" t="s">
        <v>7453</v>
      </c>
      <c r="B2978" s="7">
        <v>50128207</v>
      </c>
      <c r="C2978" s="7" t="s">
        <v>2958</v>
      </c>
      <c r="D2978" s="8">
        <v>87070</v>
      </c>
      <c r="E2978" s="7">
        <v>306</v>
      </c>
      <c r="F2978" s="14">
        <v>156</v>
      </c>
    </row>
    <row r="2979" spans="1:6" x14ac:dyDescent="0.2">
      <c r="A2979" s="2" t="s">
        <v>7453</v>
      </c>
      <c r="B2979" s="7">
        <v>50128208</v>
      </c>
      <c r="C2979" s="7" t="s">
        <v>2959</v>
      </c>
      <c r="D2979" s="8">
        <v>88233</v>
      </c>
      <c r="E2979" s="7">
        <v>311</v>
      </c>
      <c r="F2979" s="14">
        <v>3242</v>
      </c>
    </row>
    <row r="2980" spans="1:6" x14ac:dyDescent="0.2">
      <c r="A2980" s="2" t="s">
        <v>7453</v>
      </c>
      <c r="B2980" s="7">
        <v>50128210</v>
      </c>
      <c r="C2980" s="7" t="s">
        <v>2960</v>
      </c>
      <c r="D2980" s="8">
        <v>87086</v>
      </c>
      <c r="E2980" s="7">
        <v>306</v>
      </c>
      <c r="F2980" s="14">
        <v>134</v>
      </c>
    </row>
    <row r="2981" spans="1:6" x14ac:dyDescent="0.2">
      <c r="A2981" s="2" t="s">
        <v>7453</v>
      </c>
      <c r="B2981" s="7">
        <v>50128211</v>
      </c>
      <c r="C2981" s="7" t="s">
        <v>2961</v>
      </c>
      <c r="D2981" s="8">
        <v>87088</v>
      </c>
      <c r="E2981" s="7">
        <v>306</v>
      </c>
      <c r="F2981" s="14">
        <v>89</v>
      </c>
    </row>
    <row r="2982" spans="1:6" x14ac:dyDescent="0.2">
      <c r="A2982" s="2" t="s">
        <v>7453</v>
      </c>
      <c r="B2982" s="7">
        <v>50128216</v>
      </c>
      <c r="C2982" s="7" t="s">
        <v>2962</v>
      </c>
      <c r="D2982" s="8">
        <v>87186</v>
      </c>
      <c r="E2982" s="7">
        <v>306</v>
      </c>
      <c r="F2982" s="14">
        <v>118</v>
      </c>
    </row>
    <row r="2983" spans="1:6" x14ac:dyDescent="0.2">
      <c r="A2983" s="2" t="s">
        <v>7453</v>
      </c>
      <c r="B2983" s="7">
        <v>50128217</v>
      </c>
      <c r="C2983" s="7" t="s">
        <v>2963</v>
      </c>
      <c r="D2983" s="8">
        <v>87147</v>
      </c>
      <c r="E2983" s="7">
        <v>306</v>
      </c>
      <c r="F2983" s="14">
        <v>61</v>
      </c>
    </row>
    <row r="2984" spans="1:6" x14ac:dyDescent="0.2">
      <c r="A2984" s="2" t="s">
        <v>7453</v>
      </c>
      <c r="B2984" s="7">
        <v>50128218</v>
      </c>
      <c r="C2984" s="7" t="s">
        <v>2964</v>
      </c>
      <c r="D2984" s="8">
        <v>87106</v>
      </c>
      <c r="E2984" s="7">
        <v>306</v>
      </c>
      <c r="F2984" s="14">
        <v>112</v>
      </c>
    </row>
    <row r="2985" spans="1:6" x14ac:dyDescent="0.2">
      <c r="A2985" s="2" t="s">
        <v>7453</v>
      </c>
      <c r="B2985" s="7">
        <v>50128219</v>
      </c>
      <c r="C2985" s="7" t="s">
        <v>2965</v>
      </c>
      <c r="D2985" s="8">
        <v>87077</v>
      </c>
      <c r="E2985" s="7">
        <v>306</v>
      </c>
      <c r="F2985" s="14">
        <v>93</v>
      </c>
    </row>
    <row r="2986" spans="1:6" x14ac:dyDescent="0.2">
      <c r="A2986" s="2" t="s">
        <v>7453</v>
      </c>
      <c r="B2986" s="7">
        <v>50128221</v>
      </c>
      <c r="C2986" s="7" t="s">
        <v>2966</v>
      </c>
      <c r="D2986" s="8">
        <v>81479</v>
      </c>
      <c r="E2986" s="7">
        <v>310</v>
      </c>
      <c r="F2986" s="14">
        <v>607</v>
      </c>
    </row>
    <row r="2987" spans="1:6" x14ac:dyDescent="0.2">
      <c r="A2987" s="2" t="s">
        <v>7453</v>
      </c>
      <c r="B2987" s="7">
        <v>50128223</v>
      </c>
      <c r="C2987" s="7" t="s">
        <v>2967</v>
      </c>
      <c r="D2987" s="8">
        <v>87798</v>
      </c>
      <c r="E2987" s="7">
        <v>306</v>
      </c>
      <c r="F2987" s="14">
        <v>455</v>
      </c>
    </row>
    <row r="2988" spans="1:6" x14ac:dyDescent="0.2">
      <c r="A2988" s="2" t="s">
        <v>7453</v>
      </c>
      <c r="B2988" s="7">
        <v>50128224</v>
      </c>
      <c r="C2988" s="7" t="s">
        <v>2968</v>
      </c>
      <c r="D2988" s="8">
        <v>81439</v>
      </c>
      <c r="E2988" s="7">
        <v>300</v>
      </c>
      <c r="F2988" s="14">
        <v>1755</v>
      </c>
    </row>
    <row r="2989" spans="1:6" x14ac:dyDescent="0.2">
      <c r="A2989" s="2" t="s">
        <v>7453</v>
      </c>
      <c r="B2989" s="7">
        <v>50128225</v>
      </c>
      <c r="C2989" s="7" t="s">
        <v>2969</v>
      </c>
      <c r="D2989" s="8">
        <v>88346</v>
      </c>
      <c r="E2989" s="7">
        <v>312</v>
      </c>
      <c r="F2989" s="14">
        <v>263</v>
      </c>
    </row>
    <row r="2990" spans="1:6" x14ac:dyDescent="0.2">
      <c r="A2990" s="2" t="s">
        <v>7453</v>
      </c>
      <c r="B2990" s="7">
        <v>50128230</v>
      </c>
      <c r="C2990" s="7" t="s">
        <v>2970</v>
      </c>
      <c r="D2990" s="8">
        <v>88350</v>
      </c>
      <c r="E2990" s="7">
        <v>310</v>
      </c>
      <c r="F2990" s="14">
        <v>209</v>
      </c>
    </row>
    <row r="2991" spans="1:6" x14ac:dyDescent="0.2">
      <c r="A2991" s="2" t="s">
        <v>7453</v>
      </c>
      <c r="B2991" s="7">
        <v>50128234</v>
      </c>
      <c r="C2991" s="7" t="s">
        <v>2971</v>
      </c>
      <c r="D2991" s="8">
        <v>82570</v>
      </c>
      <c r="E2991" s="7">
        <v>301</v>
      </c>
      <c r="F2991" s="14">
        <v>99</v>
      </c>
    </row>
    <row r="2992" spans="1:6" x14ac:dyDescent="0.2">
      <c r="A2992" s="2" t="s">
        <v>7453</v>
      </c>
      <c r="B2992" s="7">
        <v>50128250</v>
      </c>
      <c r="C2992" s="7" t="s">
        <v>2972</v>
      </c>
      <c r="D2992" s="8">
        <v>81265</v>
      </c>
      <c r="E2992" s="7">
        <v>300</v>
      </c>
      <c r="F2992" s="14">
        <v>1346</v>
      </c>
    </row>
    <row r="2993" spans="1:6" x14ac:dyDescent="0.2">
      <c r="A2993" s="2" t="s">
        <v>7453</v>
      </c>
      <c r="B2993" s="7">
        <v>50128253</v>
      </c>
      <c r="C2993" s="7" t="s">
        <v>2973</v>
      </c>
      <c r="D2993" s="8">
        <v>81460</v>
      </c>
      <c r="E2993" s="7">
        <v>310</v>
      </c>
      <c r="F2993" s="14">
        <v>3861</v>
      </c>
    </row>
    <row r="2994" spans="1:6" x14ac:dyDescent="0.2">
      <c r="A2994" s="2" t="s">
        <v>7453</v>
      </c>
      <c r="B2994" s="7">
        <v>50128254</v>
      </c>
      <c r="C2994" s="7" t="s">
        <v>2974</v>
      </c>
      <c r="D2994" s="8">
        <v>81465</v>
      </c>
      <c r="E2994" s="7">
        <v>310</v>
      </c>
      <c r="F2994" s="14">
        <v>2808</v>
      </c>
    </row>
    <row r="2995" spans="1:6" x14ac:dyDescent="0.2">
      <c r="A2995" s="2" t="s">
        <v>7453</v>
      </c>
      <c r="B2995" s="7">
        <v>50128255</v>
      </c>
      <c r="C2995" s="7" t="s">
        <v>2975</v>
      </c>
      <c r="D2995" s="8">
        <v>81479</v>
      </c>
      <c r="E2995" s="7">
        <v>310</v>
      </c>
      <c r="F2995" s="14">
        <v>637</v>
      </c>
    </row>
    <row r="2996" spans="1:6" x14ac:dyDescent="0.2">
      <c r="A2996" s="2" t="s">
        <v>7453</v>
      </c>
      <c r="B2996" s="7">
        <v>50128256</v>
      </c>
      <c r="C2996" s="7" t="s">
        <v>2976</v>
      </c>
      <c r="D2996" s="8">
        <v>81161</v>
      </c>
      <c r="E2996" s="7">
        <v>310</v>
      </c>
      <c r="F2996" s="14">
        <v>837</v>
      </c>
    </row>
    <row r="2997" spans="1:6" x14ac:dyDescent="0.2">
      <c r="A2997" s="2" t="s">
        <v>7453</v>
      </c>
      <c r="B2997" s="7">
        <v>50128257</v>
      </c>
      <c r="C2997" s="7" t="s">
        <v>2977</v>
      </c>
      <c r="D2997" s="8">
        <v>81405</v>
      </c>
      <c r="E2997" s="7">
        <v>310</v>
      </c>
      <c r="F2997" s="14">
        <v>1228</v>
      </c>
    </row>
    <row r="2998" spans="1:6" x14ac:dyDescent="0.2">
      <c r="A2998" s="2" t="s">
        <v>7453</v>
      </c>
      <c r="B2998" s="7">
        <v>50128258</v>
      </c>
      <c r="C2998" s="7" t="s">
        <v>2978</v>
      </c>
      <c r="D2998" s="8">
        <v>81406</v>
      </c>
      <c r="E2998" s="7">
        <v>310</v>
      </c>
      <c r="F2998" s="14">
        <v>1910</v>
      </c>
    </row>
    <row r="2999" spans="1:6" x14ac:dyDescent="0.2">
      <c r="A2999" s="2" t="s">
        <v>7453</v>
      </c>
      <c r="B2999" s="7">
        <v>50128259</v>
      </c>
      <c r="C2999" s="7" t="s">
        <v>2979</v>
      </c>
      <c r="D2999" s="8">
        <v>81408</v>
      </c>
      <c r="E2999" s="7">
        <v>310</v>
      </c>
      <c r="F2999" s="14">
        <v>6000</v>
      </c>
    </row>
    <row r="3000" spans="1:6" x14ac:dyDescent="0.2">
      <c r="A3000" s="2" t="s">
        <v>7453</v>
      </c>
      <c r="B3000" s="7">
        <v>50128260</v>
      </c>
      <c r="C3000" s="7" t="s">
        <v>2980</v>
      </c>
      <c r="D3000" s="8">
        <v>82610</v>
      </c>
      <c r="E3000" s="7">
        <v>301</v>
      </c>
      <c r="F3000" s="14">
        <v>114</v>
      </c>
    </row>
    <row r="3001" spans="1:6" x14ac:dyDescent="0.2">
      <c r="A3001" s="2" t="s">
        <v>7453</v>
      </c>
      <c r="B3001" s="7">
        <v>50128261</v>
      </c>
      <c r="C3001" s="7" t="s">
        <v>2981</v>
      </c>
      <c r="D3001" s="8">
        <v>88173</v>
      </c>
      <c r="E3001" s="7">
        <v>311</v>
      </c>
      <c r="F3001" s="14">
        <v>309</v>
      </c>
    </row>
    <row r="3002" spans="1:6" x14ac:dyDescent="0.2">
      <c r="A3002" s="2" t="s">
        <v>7453</v>
      </c>
      <c r="B3002" s="7">
        <v>50128262</v>
      </c>
      <c r="C3002" s="7" t="s">
        <v>2982</v>
      </c>
      <c r="D3002" s="8">
        <v>81220</v>
      </c>
      <c r="E3002" s="7">
        <v>310</v>
      </c>
      <c r="F3002" s="14">
        <v>955</v>
      </c>
    </row>
    <row r="3003" spans="1:6" x14ac:dyDescent="0.2">
      <c r="A3003" s="2" t="s">
        <v>7453</v>
      </c>
      <c r="B3003" s="7">
        <v>50128266</v>
      </c>
      <c r="C3003" s="7" t="s">
        <v>2983</v>
      </c>
      <c r="D3003" s="8">
        <v>81220</v>
      </c>
      <c r="E3003" s="7">
        <v>310</v>
      </c>
      <c r="F3003" s="14">
        <v>1003</v>
      </c>
    </row>
    <row r="3004" spans="1:6" x14ac:dyDescent="0.2">
      <c r="A3004" s="2" t="s">
        <v>7453</v>
      </c>
      <c r="B3004" s="7">
        <v>50128267</v>
      </c>
      <c r="C3004" s="7" t="s">
        <v>2984</v>
      </c>
      <c r="D3004" s="8">
        <v>81265</v>
      </c>
      <c r="E3004" s="7">
        <v>300</v>
      </c>
      <c r="F3004" s="14">
        <v>1282</v>
      </c>
    </row>
    <row r="3005" spans="1:6" x14ac:dyDescent="0.2">
      <c r="A3005" s="2" t="s">
        <v>7453</v>
      </c>
      <c r="B3005" s="7">
        <v>50128268</v>
      </c>
      <c r="C3005" s="7" t="s">
        <v>2985</v>
      </c>
      <c r="D3005" s="8">
        <v>81266</v>
      </c>
      <c r="E3005" s="7">
        <v>300</v>
      </c>
      <c r="F3005" s="14">
        <v>914</v>
      </c>
    </row>
    <row r="3006" spans="1:6" x14ac:dyDescent="0.2">
      <c r="A3006" s="2" t="s">
        <v>7453</v>
      </c>
      <c r="B3006" s="7">
        <v>50128277</v>
      </c>
      <c r="C3006" s="7" t="s">
        <v>2986</v>
      </c>
      <c r="D3006" s="8">
        <v>82131</v>
      </c>
      <c r="E3006" s="7">
        <v>301</v>
      </c>
      <c r="F3006" s="14">
        <v>165</v>
      </c>
    </row>
    <row r="3007" spans="1:6" x14ac:dyDescent="0.2">
      <c r="A3007" s="2" t="s">
        <v>7453</v>
      </c>
      <c r="B3007" s="7">
        <v>50128279</v>
      </c>
      <c r="C3007" s="7" t="s">
        <v>2987</v>
      </c>
      <c r="D3007" s="8">
        <v>88291</v>
      </c>
      <c r="E3007" s="7">
        <v>311</v>
      </c>
      <c r="F3007" s="14">
        <v>192</v>
      </c>
    </row>
    <row r="3008" spans="1:6" x14ac:dyDescent="0.2">
      <c r="A3008" s="2" t="s">
        <v>7453</v>
      </c>
      <c r="B3008" s="7">
        <v>50128281</v>
      </c>
      <c r="C3008" s="7" t="s">
        <v>2988</v>
      </c>
      <c r="D3008" s="8">
        <v>81220</v>
      </c>
      <c r="E3008" s="7">
        <v>310</v>
      </c>
      <c r="F3008" s="14">
        <v>1003</v>
      </c>
    </row>
    <row r="3009" spans="1:6" x14ac:dyDescent="0.2">
      <c r="A3009" s="2" t="s">
        <v>7453</v>
      </c>
      <c r="B3009" s="7">
        <v>50128282</v>
      </c>
      <c r="C3009" s="7" t="s">
        <v>2989</v>
      </c>
      <c r="D3009" s="8">
        <v>81222</v>
      </c>
      <c r="E3009" s="7">
        <v>310</v>
      </c>
      <c r="F3009" s="14">
        <v>1305</v>
      </c>
    </row>
    <row r="3010" spans="1:6" x14ac:dyDescent="0.2">
      <c r="A3010" s="2" t="s">
        <v>7453</v>
      </c>
      <c r="B3010" s="7">
        <v>50128283</v>
      </c>
      <c r="C3010" s="7" t="s">
        <v>2990</v>
      </c>
      <c r="D3010" s="8">
        <v>81222</v>
      </c>
      <c r="E3010" s="7">
        <v>310</v>
      </c>
      <c r="F3010" s="14">
        <v>1305</v>
      </c>
    </row>
    <row r="3011" spans="1:6" x14ac:dyDescent="0.2">
      <c r="A3011" s="2" t="s">
        <v>7453</v>
      </c>
      <c r="B3011" s="7">
        <v>50128284</v>
      </c>
      <c r="C3011" s="7" t="s">
        <v>2991</v>
      </c>
      <c r="D3011" s="8">
        <v>81223</v>
      </c>
      <c r="E3011" s="7">
        <v>310</v>
      </c>
      <c r="F3011" s="14">
        <v>1497</v>
      </c>
    </row>
    <row r="3012" spans="1:6" x14ac:dyDescent="0.2">
      <c r="A3012" s="2" t="s">
        <v>7453</v>
      </c>
      <c r="B3012" s="7">
        <v>50128285</v>
      </c>
      <c r="C3012" s="7" t="s">
        <v>2992</v>
      </c>
      <c r="D3012" s="8">
        <v>86682</v>
      </c>
      <c r="E3012" s="7">
        <v>300</v>
      </c>
      <c r="F3012" s="14">
        <v>108</v>
      </c>
    </row>
    <row r="3013" spans="1:6" x14ac:dyDescent="0.2">
      <c r="A3013" s="2" t="s">
        <v>7453</v>
      </c>
      <c r="B3013" s="7">
        <v>50128295</v>
      </c>
      <c r="C3013" s="7" t="s">
        <v>2993</v>
      </c>
      <c r="D3013" s="8">
        <v>81231</v>
      </c>
      <c r="E3013" s="7">
        <v>310</v>
      </c>
      <c r="F3013" s="14">
        <v>524</v>
      </c>
    </row>
    <row r="3014" spans="1:6" x14ac:dyDescent="0.2">
      <c r="A3014" s="2" t="s">
        <v>7453</v>
      </c>
      <c r="B3014" s="7">
        <v>50128306</v>
      </c>
      <c r="C3014" s="7" t="s">
        <v>2994</v>
      </c>
      <c r="D3014" s="8">
        <v>83520</v>
      </c>
      <c r="E3014" s="7">
        <v>301</v>
      </c>
      <c r="F3014" s="14">
        <v>175</v>
      </c>
    </row>
    <row r="3015" spans="1:6" x14ac:dyDescent="0.2">
      <c r="A3015" s="2" t="s">
        <v>7453</v>
      </c>
      <c r="B3015" s="7">
        <v>50128307</v>
      </c>
      <c r="C3015" s="7" t="s">
        <v>2995</v>
      </c>
      <c r="D3015" s="8">
        <v>83520</v>
      </c>
      <c r="E3015" s="7">
        <v>301</v>
      </c>
      <c r="F3015" s="14">
        <v>175</v>
      </c>
    </row>
    <row r="3016" spans="1:6" x14ac:dyDescent="0.2">
      <c r="A3016" s="2" t="s">
        <v>7453</v>
      </c>
      <c r="B3016" s="7">
        <v>50128308</v>
      </c>
      <c r="C3016" s="7" t="s">
        <v>2996</v>
      </c>
      <c r="D3016" s="8">
        <v>83529</v>
      </c>
      <c r="E3016" s="7">
        <v>301</v>
      </c>
      <c r="F3016" s="14">
        <v>52</v>
      </c>
    </row>
    <row r="3017" spans="1:6" x14ac:dyDescent="0.2">
      <c r="A3017" s="2" t="s">
        <v>7453</v>
      </c>
      <c r="B3017" s="7">
        <v>50128313</v>
      </c>
      <c r="C3017" s="7" t="s">
        <v>2997</v>
      </c>
      <c r="D3017" s="8">
        <v>83520</v>
      </c>
      <c r="E3017" s="7">
        <v>301</v>
      </c>
      <c r="F3017" s="14">
        <v>171</v>
      </c>
    </row>
    <row r="3018" spans="1:6" x14ac:dyDescent="0.2">
      <c r="A3018" s="2" t="s">
        <v>7453</v>
      </c>
      <c r="B3018" s="7">
        <v>50128314</v>
      </c>
      <c r="C3018" s="7" t="s">
        <v>2998</v>
      </c>
      <c r="D3018" s="8">
        <v>83520</v>
      </c>
      <c r="E3018" s="7">
        <v>302</v>
      </c>
      <c r="F3018" s="14">
        <v>159</v>
      </c>
    </row>
    <row r="3019" spans="1:6" x14ac:dyDescent="0.2">
      <c r="A3019" s="2" t="s">
        <v>7453</v>
      </c>
      <c r="B3019" s="7">
        <v>50128315</v>
      </c>
      <c r="C3019" s="7" t="s">
        <v>2999</v>
      </c>
      <c r="D3019" s="8">
        <v>87496</v>
      </c>
      <c r="E3019" s="7">
        <v>306</v>
      </c>
      <c r="F3019" s="14">
        <v>302</v>
      </c>
    </row>
    <row r="3020" spans="1:6" x14ac:dyDescent="0.2">
      <c r="A3020" s="2" t="s">
        <v>7453</v>
      </c>
      <c r="B3020" s="7">
        <v>50128316</v>
      </c>
      <c r="C3020" s="7" t="s">
        <v>3000</v>
      </c>
      <c r="D3020" s="8">
        <v>81226</v>
      </c>
      <c r="E3020" s="7">
        <v>310</v>
      </c>
      <c r="F3020" s="14">
        <v>1353</v>
      </c>
    </row>
    <row r="3021" spans="1:6" x14ac:dyDescent="0.2">
      <c r="A3021" s="2" t="s">
        <v>7453</v>
      </c>
      <c r="B3021" s="7">
        <v>50128317</v>
      </c>
      <c r="C3021" s="7" t="s">
        <v>3001</v>
      </c>
      <c r="D3021" s="8">
        <v>81402</v>
      </c>
      <c r="E3021" s="7">
        <v>310</v>
      </c>
      <c r="F3021" s="14">
        <v>726</v>
      </c>
    </row>
    <row r="3022" spans="1:6" x14ac:dyDescent="0.2">
      <c r="A3022" s="2" t="s">
        <v>7453</v>
      </c>
      <c r="B3022" s="7">
        <v>50128318</v>
      </c>
      <c r="C3022" s="7" t="s">
        <v>3002</v>
      </c>
      <c r="D3022" s="8">
        <v>81405</v>
      </c>
      <c r="E3022" s="7">
        <v>310</v>
      </c>
      <c r="F3022" s="14">
        <v>1228</v>
      </c>
    </row>
    <row r="3023" spans="1:6" x14ac:dyDescent="0.2">
      <c r="A3023" s="2" t="s">
        <v>7453</v>
      </c>
      <c r="B3023" s="7">
        <v>50128319</v>
      </c>
      <c r="C3023" s="7" t="s">
        <v>3003</v>
      </c>
      <c r="D3023" s="8" t="s">
        <v>7595</v>
      </c>
      <c r="E3023" s="7">
        <v>310</v>
      </c>
      <c r="F3023" s="14">
        <v>2029</v>
      </c>
    </row>
    <row r="3024" spans="1:6" x14ac:dyDescent="0.2">
      <c r="A3024" s="2" t="s">
        <v>7453</v>
      </c>
      <c r="B3024" s="7">
        <v>50128320</v>
      </c>
      <c r="C3024" s="7" t="s">
        <v>3004</v>
      </c>
      <c r="D3024" s="8">
        <v>87497</v>
      </c>
      <c r="E3024" s="7">
        <v>306</v>
      </c>
      <c r="F3024" s="14">
        <v>343</v>
      </c>
    </row>
    <row r="3025" spans="1:6" x14ac:dyDescent="0.2">
      <c r="A3025" s="2" t="s">
        <v>7453</v>
      </c>
      <c r="B3025" s="7">
        <v>50128321</v>
      </c>
      <c r="C3025" s="7" t="s">
        <v>3005</v>
      </c>
      <c r="D3025" s="8">
        <v>87497</v>
      </c>
      <c r="E3025" s="7">
        <v>306</v>
      </c>
      <c r="F3025" s="14">
        <v>403</v>
      </c>
    </row>
    <row r="3026" spans="1:6" x14ac:dyDescent="0.2">
      <c r="A3026" s="2" t="s">
        <v>7453</v>
      </c>
      <c r="B3026" s="7">
        <v>50128322</v>
      </c>
      <c r="C3026" s="7" t="s">
        <v>3006</v>
      </c>
      <c r="D3026" s="8">
        <v>83520</v>
      </c>
      <c r="E3026" s="7">
        <v>301</v>
      </c>
      <c r="F3026" s="14">
        <v>874</v>
      </c>
    </row>
    <row r="3027" spans="1:6" x14ac:dyDescent="0.2">
      <c r="A3027" s="2" t="s">
        <v>7453</v>
      </c>
      <c r="B3027" s="7">
        <v>50128323</v>
      </c>
      <c r="C3027" s="7" t="s">
        <v>3007</v>
      </c>
      <c r="D3027" s="8">
        <v>88112</v>
      </c>
      <c r="E3027" s="7">
        <v>311</v>
      </c>
      <c r="F3027" s="14">
        <v>229</v>
      </c>
    </row>
    <row r="3028" spans="1:6" x14ac:dyDescent="0.2">
      <c r="A3028" s="2" t="s">
        <v>7453</v>
      </c>
      <c r="B3028" s="7">
        <v>50128326</v>
      </c>
      <c r="C3028" s="7" t="s">
        <v>3008</v>
      </c>
      <c r="D3028" s="8">
        <v>81479</v>
      </c>
      <c r="E3028" s="7">
        <v>310</v>
      </c>
      <c r="F3028" s="14">
        <v>1738</v>
      </c>
    </row>
    <row r="3029" spans="1:6" x14ac:dyDescent="0.2">
      <c r="A3029" s="2" t="s">
        <v>7453</v>
      </c>
      <c r="B3029" s="7">
        <v>50128327</v>
      </c>
      <c r="C3029" s="7" t="s">
        <v>3009</v>
      </c>
      <c r="D3029" s="8">
        <v>83520</v>
      </c>
      <c r="E3029" s="7">
        <v>301</v>
      </c>
      <c r="F3029" s="14">
        <v>800</v>
      </c>
    </row>
    <row r="3030" spans="1:6" x14ac:dyDescent="0.2">
      <c r="A3030" s="2" t="s">
        <v>7453</v>
      </c>
      <c r="B3030" s="7">
        <v>50128329</v>
      </c>
      <c r="C3030" s="7" t="s">
        <v>3010</v>
      </c>
      <c r="D3030" s="8">
        <v>86316</v>
      </c>
      <c r="E3030" s="7">
        <v>302</v>
      </c>
      <c r="F3030" s="14">
        <v>162</v>
      </c>
    </row>
    <row r="3031" spans="1:6" x14ac:dyDescent="0.2">
      <c r="A3031" s="2" t="s">
        <v>7453</v>
      </c>
      <c r="B3031" s="7">
        <v>50128331</v>
      </c>
      <c r="C3031" s="7" t="s">
        <v>3011</v>
      </c>
      <c r="D3031" s="8">
        <v>87496</v>
      </c>
      <c r="E3031" s="7">
        <v>306</v>
      </c>
      <c r="F3031" s="14">
        <v>304</v>
      </c>
    </row>
    <row r="3032" spans="1:6" x14ac:dyDescent="0.2">
      <c r="A3032" s="2" t="s">
        <v>7453</v>
      </c>
      <c r="B3032" s="7">
        <v>50128332</v>
      </c>
      <c r="C3032" s="7" t="s">
        <v>3012</v>
      </c>
      <c r="D3032" s="8">
        <v>87496</v>
      </c>
      <c r="E3032" s="7">
        <v>306</v>
      </c>
      <c r="F3032" s="14">
        <v>317</v>
      </c>
    </row>
    <row r="3033" spans="1:6" x14ac:dyDescent="0.2">
      <c r="A3033" s="2" t="s">
        <v>7453</v>
      </c>
      <c r="B3033" s="7">
        <v>50128333</v>
      </c>
      <c r="C3033" s="7" t="s">
        <v>3013</v>
      </c>
      <c r="D3033" s="8">
        <v>87496</v>
      </c>
      <c r="E3033" s="7">
        <v>306</v>
      </c>
      <c r="F3033" s="14">
        <v>319</v>
      </c>
    </row>
    <row r="3034" spans="1:6" x14ac:dyDescent="0.2">
      <c r="A3034" s="2" t="s">
        <v>7453</v>
      </c>
      <c r="B3034" s="7">
        <v>50128334</v>
      </c>
      <c r="C3034" s="7" t="s">
        <v>3014</v>
      </c>
      <c r="D3034" s="8">
        <v>86644</v>
      </c>
      <c r="E3034" s="7">
        <v>302</v>
      </c>
      <c r="F3034" s="14">
        <v>129</v>
      </c>
    </row>
    <row r="3035" spans="1:6" x14ac:dyDescent="0.2">
      <c r="A3035" s="2" t="s">
        <v>7453</v>
      </c>
      <c r="B3035" s="7">
        <v>50128340</v>
      </c>
      <c r="C3035" s="7" t="s">
        <v>3015</v>
      </c>
      <c r="D3035" s="8">
        <v>87497</v>
      </c>
      <c r="E3035" s="7">
        <v>306</v>
      </c>
      <c r="F3035" s="14">
        <v>424</v>
      </c>
    </row>
    <row r="3036" spans="1:6" x14ac:dyDescent="0.2">
      <c r="A3036" s="2" t="s">
        <v>7453</v>
      </c>
      <c r="B3036" s="7">
        <v>50128343</v>
      </c>
      <c r="C3036" s="7" t="s">
        <v>3016</v>
      </c>
      <c r="D3036" s="8">
        <v>87252</v>
      </c>
      <c r="E3036" s="7">
        <v>306</v>
      </c>
      <c r="F3036" s="14">
        <v>237</v>
      </c>
    </row>
    <row r="3037" spans="1:6" x14ac:dyDescent="0.2">
      <c r="A3037" s="2" t="s">
        <v>7453</v>
      </c>
      <c r="B3037" s="7">
        <v>50128344</v>
      </c>
      <c r="C3037" s="7" t="s">
        <v>3017</v>
      </c>
      <c r="D3037" s="8">
        <v>87254</v>
      </c>
      <c r="E3037" s="7">
        <v>306</v>
      </c>
      <c r="F3037" s="14">
        <v>164</v>
      </c>
    </row>
    <row r="3038" spans="1:6" x14ac:dyDescent="0.2">
      <c r="A3038" s="2" t="s">
        <v>7453</v>
      </c>
      <c r="B3038" s="7">
        <v>50128346</v>
      </c>
      <c r="C3038" s="7" t="s">
        <v>3018</v>
      </c>
      <c r="D3038" s="8">
        <v>86356</v>
      </c>
      <c r="E3038" s="7">
        <v>302</v>
      </c>
      <c r="F3038" s="14">
        <v>168</v>
      </c>
    </row>
    <row r="3039" spans="1:6" x14ac:dyDescent="0.2">
      <c r="A3039" s="2" t="s">
        <v>7453</v>
      </c>
      <c r="B3039" s="7">
        <v>50128347</v>
      </c>
      <c r="C3039" s="7" t="s">
        <v>3019</v>
      </c>
      <c r="D3039" s="8">
        <v>86359</v>
      </c>
      <c r="E3039" s="7">
        <v>302</v>
      </c>
      <c r="F3039" s="14">
        <v>190</v>
      </c>
    </row>
    <row r="3040" spans="1:6" x14ac:dyDescent="0.2">
      <c r="A3040" s="2" t="s">
        <v>7453</v>
      </c>
      <c r="B3040" s="7">
        <v>50128348</v>
      </c>
      <c r="C3040" s="7" t="s">
        <v>3020</v>
      </c>
      <c r="D3040" s="8">
        <v>86352</v>
      </c>
      <c r="E3040" s="7">
        <v>302</v>
      </c>
      <c r="F3040" s="14">
        <v>489</v>
      </c>
    </row>
    <row r="3041" spans="1:6" x14ac:dyDescent="0.2">
      <c r="A3041" s="2" t="s">
        <v>7453</v>
      </c>
      <c r="B3041" s="7">
        <v>50128351</v>
      </c>
      <c r="C3041" s="7" t="s">
        <v>3021</v>
      </c>
      <c r="D3041" s="8">
        <v>85379</v>
      </c>
      <c r="E3041" s="7">
        <v>305</v>
      </c>
      <c r="F3041" s="14">
        <v>201</v>
      </c>
    </row>
    <row r="3042" spans="1:6" x14ac:dyDescent="0.2">
      <c r="A3042" s="2" t="s">
        <v>7453</v>
      </c>
      <c r="B3042" s="7">
        <v>50128366</v>
      </c>
      <c r="C3042" s="7" t="s">
        <v>3022</v>
      </c>
      <c r="D3042" s="8">
        <v>86258</v>
      </c>
      <c r="E3042" s="7">
        <v>302</v>
      </c>
      <c r="F3042" s="14">
        <v>165</v>
      </c>
    </row>
    <row r="3043" spans="1:6" x14ac:dyDescent="0.2">
      <c r="A3043" s="2" t="s">
        <v>7453</v>
      </c>
      <c r="B3043" s="7">
        <v>50128373</v>
      </c>
      <c r="C3043" s="7" t="s">
        <v>3023</v>
      </c>
      <c r="D3043" s="8">
        <v>86258</v>
      </c>
      <c r="E3043" s="7">
        <v>302</v>
      </c>
      <c r="F3043" s="14">
        <v>36</v>
      </c>
    </row>
    <row r="3044" spans="1:6" x14ac:dyDescent="0.2">
      <c r="A3044" s="2" t="s">
        <v>7453</v>
      </c>
      <c r="B3044" s="7">
        <v>50128374</v>
      </c>
      <c r="C3044" s="7" t="s">
        <v>3024</v>
      </c>
      <c r="D3044" s="8">
        <v>86258</v>
      </c>
      <c r="E3044" s="7">
        <v>302</v>
      </c>
      <c r="F3044" s="14">
        <v>36</v>
      </c>
    </row>
    <row r="3045" spans="1:6" x14ac:dyDescent="0.2">
      <c r="A3045" s="2" t="s">
        <v>7453</v>
      </c>
      <c r="B3045" s="7">
        <v>50128376</v>
      </c>
      <c r="C3045" s="7" t="s">
        <v>3025</v>
      </c>
      <c r="D3045" s="8">
        <v>86258</v>
      </c>
      <c r="E3045" s="7">
        <v>302</v>
      </c>
      <c r="F3045" s="14">
        <v>165</v>
      </c>
    </row>
    <row r="3046" spans="1:6" x14ac:dyDescent="0.2">
      <c r="A3046" s="2" t="s">
        <v>7453</v>
      </c>
      <c r="B3046" s="7">
        <v>50128377</v>
      </c>
      <c r="C3046" s="7" t="s">
        <v>3026</v>
      </c>
      <c r="D3046" s="8">
        <v>88311</v>
      </c>
      <c r="E3046" s="7">
        <v>310</v>
      </c>
      <c r="F3046" s="14">
        <v>101</v>
      </c>
    </row>
    <row r="3047" spans="1:6" x14ac:dyDescent="0.2">
      <c r="A3047" s="2" t="s">
        <v>7453</v>
      </c>
      <c r="B3047" s="7">
        <v>50128378</v>
      </c>
      <c r="C3047" s="7" t="s">
        <v>3027</v>
      </c>
      <c r="D3047" s="8">
        <v>80349</v>
      </c>
      <c r="E3047" s="7">
        <v>301</v>
      </c>
      <c r="F3047" s="14">
        <v>296</v>
      </c>
    </row>
    <row r="3048" spans="1:6" x14ac:dyDescent="0.2">
      <c r="A3048" s="2" t="s">
        <v>7453</v>
      </c>
      <c r="B3048" s="7">
        <v>50128380</v>
      </c>
      <c r="C3048" s="7" t="s">
        <v>3028</v>
      </c>
      <c r="D3048" s="8">
        <v>82135</v>
      </c>
      <c r="E3048" s="7">
        <v>301</v>
      </c>
      <c r="F3048" s="14">
        <v>91</v>
      </c>
    </row>
    <row r="3049" spans="1:6" x14ac:dyDescent="0.2">
      <c r="A3049" s="2" t="s">
        <v>7453</v>
      </c>
      <c r="B3049" s="7">
        <v>50128382</v>
      </c>
      <c r="C3049" s="7" t="s">
        <v>3029</v>
      </c>
      <c r="D3049" s="8">
        <v>86341</v>
      </c>
      <c r="E3049" s="7">
        <v>302</v>
      </c>
      <c r="F3049" s="14">
        <v>173</v>
      </c>
    </row>
    <row r="3050" spans="1:6" x14ac:dyDescent="0.2">
      <c r="A3050" s="2" t="s">
        <v>7453</v>
      </c>
      <c r="B3050" s="7">
        <v>50128383</v>
      </c>
      <c r="C3050" s="7" t="s">
        <v>3030</v>
      </c>
      <c r="D3050" s="8">
        <v>86255</v>
      </c>
      <c r="E3050" s="7">
        <v>302</v>
      </c>
      <c r="F3050" s="14">
        <v>151</v>
      </c>
    </row>
    <row r="3051" spans="1:6" x14ac:dyDescent="0.2">
      <c r="A3051" s="2" t="s">
        <v>7453</v>
      </c>
      <c r="B3051" s="7">
        <v>50128384</v>
      </c>
      <c r="C3051" s="7" t="s">
        <v>3031</v>
      </c>
      <c r="D3051" s="8">
        <v>86790</v>
      </c>
      <c r="E3051" s="7">
        <v>302</v>
      </c>
      <c r="F3051" s="14">
        <v>105</v>
      </c>
    </row>
    <row r="3052" spans="1:6" x14ac:dyDescent="0.2">
      <c r="A3052" s="2" t="s">
        <v>7453</v>
      </c>
      <c r="B3052" s="7">
        <v>50128385</v>
      </c>
      <c r="C3052" s="7" t="s">
        <v>3032</v>
      </c>
      <c r="D3052" s="8">
        <v>86790</v>
      </c>
      <c r="E3052" s="7">
        <v>302</v>
      </c>
      <c r="F3052" s="14">
        <v>110</v>
      </c>
    </row>
    <row r="3053" spans="1:6" x14ac:dyDescent="0.2">
      <c r="A3053" s="2" t="s">
        <v>7453</v>
      </c>
      <c r="B3053" s="7">
        <v>50128387</v>
      </c>
      <c r="C3053" s="7" t="s">
        <v>3033</v>
      </c>
      <c r="D3053" s="8">
        <v>87798</v>
      </c>
      <c r="E3053" s="7">
        <v>306</v>
      </c>
      <c r="F3053" s="14">
        <v>234</v>
      </c>
    </row>
    <row r="3054" spans="1:6" x14ac:dyDescent="0.2">
      <c r="A3054" s="2" t="s">
        <v>7453</v>
      </c>
      <c r="B3054" s="7">
        <v>50128388</v>
      </c>
      <c r="C3054" s="7" t="s">
        <v>3034</v>
      </c>
      <c r="D3054" s="8">
        <v>87449</v>
      </c>
      <c r="E3054" s="7">
        <v>302</v>
      </c>
      <c r="F3054" s="14">
        <v>142</v>
      </c>
    </row>
    <row r="3055" spans="1:6" x14ac:dyDescent="0.2">
      <c r="A3055" s="2" t="s">
        <v>7453</v>
      </c>
      <c r="B3055" s="7">
        <v>50128389</v>
      </c>
      <c r="C3055" s="7" t="s">
        <v>3035</v>
      </c>
      <c r="D3055" s="8">
        <v>86790</v>
      </c>
      <c r="E3055" s="7">
        <v>302</v>
      </c>
      <c r="F3055" s="14">
        <v>110</v>
      </c>
    </row>
    <row r="3056" spans="1:6" x14ac:dyDescent="0.2">
      <c r="A3056" s="2" t="s">
        <v>7453</v>
      </c>
      <c r="B3056" s="7">
        <v>50128390</v>
      </c>
      <c r="C3056" s="7" t="s">
        <v>3036</v>
      </c>
      <c r="D3056" s="8">
        <v>87798</v>
      </c>
      <c r="E3056" s="7">
        <v>306</v>
      </c>
      <c r="F3056" s="14">
        <v>604</v>
      </c>
    </row>
    <row r="3057" spans="1:6" x14ac:dyDescent="0.2">
      <c r="A3057" s="2" t="s">
        <v>7453</v>
      </c>
      <c r="B3057" s="7">
        <v>50128393</v>
      </c>
      <c r="C3057" s="7" t="s">
        <v>3037</v>
      </c>
      <c r="D3057" s="8">
        <v>82626</v>
      </c>
      <c r="E3057" s="7">
        <v>301</v>
      </c>
      <c r="F3057" s="14">
        <v>159</v>
      </c>
    </row>
    <row r="3058" spans="1:6" x14ac:dyDescent="0.2">
      <c r="A3058" s="2" t="s">
        <v>7453</v>
      </c>
      <c r="B3058" s="7">
        <v>50128396</v>
      </c>
      <c r="C3058" s="7" t="s">
        <v>3038</v>
      </c>
      <c r="D3058" s="8">
        <v>82523</v>
      </c>
      <c r="E3058" s="7">
        <v>301</v>
      </c>
      <c r="F3058" s="14">
        <v>159</v>
      </c>
    </row>
    <row r="3059" spans="1:6" x14ac:dyDescent="0.2">
      <c r="A3059" s="2" t="s">
        <v>7453</v>
      </c>
      <c r="B3059" s="7">
        <v>50128397</v>
      </c>
      <c r="C3059" s="7" t="s">
        <v>3039</v>
      </c>
      <c r="D3059" s="8">
        <v>82570</v>
      </c>
      <c r="E3059" s="7">
        <v>301</v>
      </c>
      <c r="F3059" s="14">
        <v>94</v>
      </c>
    </row>
    <row r="3060" spans="1:6" x14ac:dyDescent="0.2">
      <c r="A3060" s="2" t="s">
        <v>7453</v>
      </c>
      <c r="B3060" s="7">
        <v>50128401</v>
      </c>
      <c r="C3060" s="7" t="s">
        <v>3040</v>
      </c>
      <c r="D3060" s="8">
        <v>83951</v>
      </c>
      <c r="E3060" s="7">
        <v>301</v>
      </c>
      <c r="F3060" s="14">
        <v>299</v>
      </c>
    </row>
    <row r="3061" spans="1:6" x14ac:dyDescent="0.2">
      <c r="A3061" s="2" t="s">
        <v>7453</v>
      </c>
      <c r="B3061" s="7">
        <v>50128403</v>
      </c>
      <c r="C3061" s="7" t="s">
        <v>3041</v>
      </c>
      <c r="D3061" s="8">
        <v>83520</v>
      </c>
      <c r="E3061" s="7">
        <v>300</v>
      </c>
      <c r="F3061" s="14">
        <v>287</v>
      </c>
    </row>
    <row r="3062" spans="1:6" x14ac:dyDescent="0.2">
      <c r="A3062" s="2" t="s">
        <v>7453</v>
      </c>
      <c r="B3062" s="7">
        <v>50128407</v>
      </c>
      <c r="C3062" s="7" t="s">
        <v>3042</v>
      </c>
      <c r="D3062" s="8">
        <v>83951</v>
      </c>
      <c r="E3062" s="7">
        <v>301</v>
      </c>
      <c r="F3062" s="14">
        <v>314</v>
      </c>
    </row>
    <row r="3063" spans="1:6" x14ac:dyDescent="0.2">
      <c r="A3063" s="2" t="s">
        <v>7453</v>
      </c>
      <c r="B3063" s="7">
        <v>50128426</v>
      </c>
      <c r="C3063" s="7" t="s">
        <v>3043</v>
      </c>
      <c r="D3063" s="8">
        <v>80299</v>
      </c>
      <c r="E3063" s="7">
        <v>301</v>
      </c>
      <c r="F3063" s="14">
        <v>209</v>
      </c>
    </row>
    <row r="3064" spans="1:6" x14ac:dyDescent="0.2">
      <c r="A3064" s="2" t="s">
        <v>7453</v>
      </c>
      <c r="B3064" s="7">
        <v>50128431</v>
      </c>
      <c r="C3064" s="7" t="s">
        <v>3044</v>
      </c>
      <c r="D3064" s="8">
        <v>82657</v>
      </c>
      <c r="E3064" s="7">
        <v>301</v>
      </c>
      <c r="F3064" s="14">
        <v>286</v>
      </c>
    </row>
    <row r="3065" spans="1:6" x14ac:dyDescent="0.2">
      <c r="A3065" s="2" t="s">
        <v>7453</v>
      </c>
      <c r="B3065" s="7">
        <v>50128435</v>
      </c>
      <c r="C3065" s="7" t="s">
        <v>3045</v>
      </c>
      <c r="D3065" s="8">
        <v>82626</v>
      </c>
      <c r="E3065" s="7">
        <v>301</v>
      </c>
      <c r="F3065" s="14">
        <v>167</v>
      </c>
    </row>
    <row r="3066" spans="1:6" x14ac:dyDescent="0.2">
      <c r="A3066" s="2" t="s">
        <v>7453</v>
      </c>
      <c r="B3066" s="7">
        <v>50128436</v>
      </c>
      <c r="C3066" s="7" t="s">
        <v>3046</v>
      </c>
      <c r="D3066" s="8">
        <v>80307</v>
      </c>
      <c r="E3066" s="7">
        <v>301</v>
      </c>
      <c r="F3066" s="14">
        <v>392</v>
      </c>
    </row>
    <row r="3067" spans="1:6" x14ac:dyDescent="0.2">
      <c r="A3067" s="2" t="s">
        <v>7453</v>
      </c>
      <c r="B3067" s="7">
        <v>50128437</v>
      </c>
      <c r="C3067" s="7" t="s">
        <v>3047</v>
      </c>
      <c r="D3067" s="8">
        <v>86337</v>
      </c>
      <c r="E3067" s="7">
        <v>302</v>
      </c>
      <c r="F3067" s="14">
        <v>141</v>
      </c>
    </row>
    <row r="3068" spans="1:6" x14ac:dyDescent="0.2">
      <c r="A3068" s="2" t="s">
        <v>7453</v>
      </c>
      <c r="B3068" s="7">
        <v>50128438</v>
      </c>
      <c r="C3068" s="7" t="s">
        <v>3048</v>
      </c>
      <c r="D3068" s="8">
        <v>86341</v>
      </c>
      <c r="E3068" s="7">
        <v>302</v>
      </c>
      <c r="F3068" s="14">
        <v>170</v>
      </c>
    </row>
    <row r="3069" spans="1:6" x14ac:dyDescent="0.2">
      <c r="A3069" s="2" t="s">
        <v>7453</v>
      </c>
      <c r="B3069" s="7">
        <v>50128439</v>
      </c>
      <c r="C3069" s="7" t="s">
        <v>3049</v>
      </c>
      <c r="D3069" s="8">
        <v>81439</v>
      </c>
      <c r="E3069" s="7">
        <v>310</v>
      </c>
      <c r="F3069" s="14">
        <v>9380</v>
      </c>
    </row>
    <row r="3070" spans="1:6" x14ac:dyDescent="0.2">
      <c r="A3070" s="2" t="s">
        <v>7453</v>
      </c>
      <c r="B3070" s="7">
        <v>50128446</v>
      </c>
      <c r="C3070" s="7" t="s">
        <v>3050</v>
      </c>
      <c r="D3070" s="8">
        <v>82657</v>
      </c>
      <c r="E3070" s="7">
        <v>301</v>
      </c>
      <c r="F3070" s="14">
        <v>282</v>
      </c>
    </row>
    <row r="3071" spans="1:6" x14ac:dyDescent="0.2">
      <c r="A3071" s="2" t="s">
        <v>7453</v>
      </c>
      <c r="B3071" s="7">
        <v>50128447</v>
      </c>
      <c r="C3071" s="7" t="s">
        <v>3051</v>
      </c>
      <c r="D3071" s="8">
        <v>81232</v>
      </c>
      <c r="E3071" s="7">
        <v>310</v>
      </c>
      <c r="F3071" s="14">
        <v>1966</v>
      </c>
    </row>
    <row r="3072" spans="1:6" x14ac:dyDescent="0.2">
      <c r="A3072" s="2" t="s">
        <v>7453</v>
      </c>
      <c r="B3072" s="7">
        <v>50128451</v>
      </c>
      <c r="C3072" s="7" t="s">
        <v>3052</v>
      </c>
      <c r="D3072" s="8">
        <v>82642</v>
      </c>
      <c r="E3072" s="7">
        <v>301</v>
      </c>
      <c r="F3072" s="14">
        <v>108</v>
      </c>
    </row>
    <row r="3073" spans="1:6" x14ac:dyDescent="0.2">
      <c r="A3073" s="2" t="s">
        <v>7453</v>
      </c>
      <c r="B3073" s="7">
        <v>50128454</v>
      </c>
      <c r="C3073" s="7" t="s">
        <v>3053</v>
      </c>
      <c r="D3073" s="8">
        <v>84999</v>
      </c>
      <c r="E3073" s="7">
        <v>301</v>
      </c>
      <c r="F3073" s="14">
        <v>536</v>
      </c>
    </row>
    <row r="3074" spans="1:6" x14ac:dyDescent="0.2">
      <c r="A3074" s="2" t="s">
        <v>7453</v>
      </c>
      <c r="B3074" s="7">
        <v>50128456</v>
      </c>
      <c r="C3074" s="7" t="s">
        <v>3054</v>
      </c>
      <c r="D3074" s="8">
        <v>85613</v>
      </c>
      <c r="E3074" s="7">
        <v>305</v>
      </c>
      <c r="F3074" s="14">
        <v>98</v>
      </c>
    </row>
    <row r="3075" spans="1:6" x14ac:dyDescent="0.2">
      <c r="A3075" s="2" t="s">
        <v>7453</v>
      </c>
      <c r="B3075" s="7">
        <v>50128457</v>
      </c>
      <c r="C3075" s="7" t="s">
        <v>3055</v>
      </c>
      <c r="D3075" s="8">
        <v>83721</v>
      </c>
      <c r="E3075" s="7">
        <v>301</v>
      </c>
      <c r="F3075" s="14">
        <v>83</v>
      </c>
    </row>
    <row r="3076" spans="1:6" x14ac:dyDescent="0.2">
      <c r="A3076" s="2" t="s">
        <v>7453</v>
      </c>
      <c r="B3076" s="7">
        <v>50128458</v>
      </c>
      <c r="C3076" s="7" t="s">
        <v>3056</v>
      </c>
      <c r="D3076" s="8">
        <v>80377</v>
      </c>
      <c r="E3076" s="7">
        <v>301</v>
      </c>
      <c r="F3076" s="14">
        <v>352</v>
      </c>
    </row>
    <row r="3077" spans="1:6" x14ac:dyDescent="0.2">
      <c r="A3077" s="2" t="s">
        <v>7453</v>
      </c>
      <c r="B3077" s="7">
        <v>50128460</v>
      </c>
      <c r="C3077" s="7" t="s">
        <v>3057</v>
      </c>
      <c r="D3077" s="8">
        <v>86648</v>
      </c>
      <c r="E3077" s="7">
        <v>302</v>
      </c>
      <c r="F3077" s="14">
        <v>202</v>
      </c>
    </row>
    <row r="3078" spans="1:6" x14ac:dyDescent="0.2">
      <c r="A3078" s="2" t="s">
        <v>7453</v>
      </c>
      <c r="B3078" s="7">
        <v>50128462</v>
      </c>
      <c r="C3078" s="7" t="s">
        <v>3058</v>
      </c>
      <c r="D3078" s="8">
        <v>86317</v>
      </c>
      <c r="E3078" s="7">
        <v>301</v>
      </c>
      <c r="F3078" s="14">
        <v>93</v>
      </c>
    </row>
    <row r="3079" spans="1:6" x14ac:dyDescent="0.2">
      <c r="A3079" s="2" t="s">
        <v>7453</v>
      </c>
      <c r="B3079" s="7">
        <v>50128466</v>
      </c>
      <c r="C3079" s="7" t="s">
        <v>3059</v>
      </c>
      <c r="D3079" s="8">
        <v>88182</v>
      </c>
      <c r="E3079" s="7">
        <v>300</v>
      </c>
      <c r="F3079" s="14">
        <v>458</v>
      </c>
    </row>
    <row r="3080" spans="1:6" x14ac:dyDescent="0.2">
      <c r="A3080" s="2" t="s">
        <v>7453</v>
      </c>
      <c r="B3080" s="7">
        <v>50128469</v>
      </c>
      <c r="C3080" s="7" t="s">
        <v>3060</v>
      </c>
      <c r="D3080" s="8">
        <v>86256</v>
      </c>
      <c r="E3080" s="7">
        <v>302</v>
      </c>
      <c r="F3080" s="14">
        <v>133</v>
      </c>
    </row>
    <row r="3081" spans="1:6" x14ac:dyDescent="0.2">
      <c r="A3081" s="2" t="s">
        <v>7453</v>
      </c>
      <c r="B3081" s="7">
        <v>50128471</v>
      </c>
      <c r="C3081" s="7" t="s">
        <v>3061</v>
      </c>
      <c r="D3081" s="8">
        <v>88182</v>
      </c>
      <c r="E3081" s="7">
        <v>311</v>
      </c>
      <c r="F3081" s="14">
        <v>654</v>
      </c>
    </row>
    <row r="3082" spans="1:6" x14ac:dyDescent="0.2">
      <c r="A3082" s="2" t="s">
        <v>7453</v>
      </c>
      <c r="B3082" s="7">
        <v>50128473</v>
      </c>
      <c r="C3082" s="7" t="s">
        <v>3062</v>
      </c>
      <c r="D3082" s="8">
        <v>81371</v>
      </c>
      <c r="E3082" s="7">
        <v>310</v>
      </c>
      <c r="F3082" s="14">
        <v>958</v>
      </c>
    </row>
    <row r="3083" spans="1:6" x14ac:dyDescent="0.2">
      <c r="A3083" s="2" t="s">
        <v>7453</v>
      </c>
      <c r="B3083" s="7">
        <v>50128475</v>
      </c>
      <c r="C3083" s="7" t="s">
        <v>3063</v>
      </c>
      <c r="D3083" s="8">
        <v>87798</v>
      </c>
      <c r="E3083" s="7">
        <v>306</v>
      </c>
      <c r="F3083" s="14">
        <v>209</v>
      </c>
    </row>
    <row r="3084" spans="1:6" x14ac:dyDescent="0.2">
      <c r="A3084" s="2" t="s">
        <v>7453</v>
      </c>
      <c r="B3084" s="7">
        <v>50128479</v>
      </c>
      <c r="C3084" s="7" t="s">
        <v>3064</v>
      </c>
      <c r="D3084" s="8">
        <v>86753</v>
      </c>
      <c r="E3084" s="7">
        <v>302</v>
      </c>
      <c r="F3084" s="14">
        <v>183</v>
      </c>
    </row>
    <row r="3085" spans="1:6" x14ac:dyDescent="0.2">
      <c r="A3085" s="2" t="s">
        <v>7453</v>
      </c>
      <c r="B3085" s="7">
        <v>50128485</v>
      </c>
      <c r="C3085" s="7" t="s">
        <v>3065</v>
      </c>
      <c r="D3085" s="8">
        <v>87801</v>
      </c>
      <c r="E3085" s="7">
        <v>302</v>
      </c>
      <c r="F3085" s="14">
        <v>339</v>
      </c>
    </row>
    <row r="3086" spans="1:6" x14ac:dyDescent="0.2">
      <c r="A3086" s="2" t="s">
        <v>7453</v>
      </c>
      <c r="B3086" s="7">
        <v>50128490</v>
      </c>
      <c r="C3086" s="7" t="s">
        <v>3066</v>
      </c>
      <c r="D3086" s="8">
        <v>81378</v>
      </c>
      <c r="E3086" s="7">
        <v>300</v>
      </c>
      <c r="F3086" s="14">
        <v>5783</v>
      </c>
    </row>
    <row r="3087" spans="1:6" x14ac:dyDescent="0.2">
      <c r="A3087" s="2" t="s">
        <v>7453</v>
      </c>
      <c r="B3087" s="7">
        <v>50128506</v>
      </c>
      <c r="C3087" s="7" t="s">
        <v>3067</v>
      </c>
      <c r="D3087" s="8">
        <v>85597</v>
      </c>
      <c r="E3087" s="7">
        <v>305</v>
      </c>
      <c r="F3087" s="14">
        <v>146</v>
      </c>
    </row>
    <row r="3088" spans="1:6" x14ac:dyDescent="0.2">
      <c r="A3088" s="2" t="s">
        <v>7453</v>
      </c>
      <c r="B3088" s="7">
        <v>50128507</v>
      </c>
      <c r="C3088" s="7" t="s">
        <v>3068</v>
      </c>
      <c r="D3088" s="8">
        <v>87798</v>
      </c>
      <c r="E3088" s="7">
        <v>306</v>
      </c>
      <c r="F3088" s="14">
        <v>245</v>
      </c>
    </row>
    <row r="3089" spans="1:6" x14ac:dyDescent="0.2">
      <c r="A3089" s="2" t="s">
        <v>7453</v>
      </c>
      <c r="B3089" s="7">
        <v>50128508</v>
      </c>
      <c r="C3089" s="7" t="s">
        <v>3069</v>
      </c>
      <c r="D3089" s="8">
        <v>82542</v>
      </c>
      <c r="E3089" s="7">
        <v>301</v>
      </c>
      <c r="F3089" s="14">
        <v>183</v>
      </c>
    </row>
    <row r="3090" spans="1:6" x14ac:dyDescent="0.2">
      <c r="A3090" s="2" t="s">
        <v>7453</v>
      </c>
      <c r="B3090" s="7">
        <v>50128509</v>
      </c>
      <c r="C3090" s="7" t="s">
        <v>3070</v>
      </c>
      <c r="D3090" s="8">
        <v>82542</v>
      </c>
      <c r="E3090" s="7">
        <v>301</v>
      </c>
      <c r="F3090" s="14">
        <v>183</v>
      </c>
    </row>
    <row r="3091" spans="1:6" x14ac:dyDescent="0.2">
      <c r="A3091" s="2" t="s">
        <v>7453</v>
      </c>
      <c r="B3091" s="7">
        <v>50128511</v>
      </c>
      <c r="C3091" s="7" t="s">
        <v>3071</v>
      </c>
      <c r="D3091" s="8">
        <v>81232</v>
      </c>
      <c r="E3091" s="7">
        <v>310</v>
      </c>
      <c r="F3091" s="14">
        <v>590</v>
      </c>
    </row>
    <row r="3092" spans="1:6" x14ac:dyDescent="0.2">
      <c r="A3092" s="2" t="s">
        <v>7453</v>
      </c>
      <c r="B3092" s="7">
        <v>50128512</v>
      </c>
      <c r="C3092" s="7" t="s">
        <v>3072</v>
      </c>
      <c r="D3092" s="8">
        <v>81232</v>
      </c>
      <c r="E3092" s="7">
        <v>310</v>
      </c>
      <c r="F3092" s="14">
        <v>562</v>
      </c>
    </row>
    <row r="3093" spans="1:6" x14ac:dyDescent="0.2">
      <c r="A3093" s="2" t="s">
        <v>7453</v>
      </c>
      <c r="B3093" s="7">
        <v>50128513</v>
      </c>
      <c r="C3093" s="7" t="s">
        <v>3073</v>
      </c>
      <c r="D3093" s="8" t="s">
        <v>7494</v>
      </c>
      <c r="E3093" s="7">
        <v>301</v>
      </c>
      <c r="F3093" s="14">
        <v>579</v>
      </c>
    </row>
    <row r="3094" spans="1:6" x14ac:dyDescent="0.2">
      <c r="A3094" s="2" t="s">
        <v>7453</v>
      </c>
      <c r="B3094" s="7">
        <v>50128514</v>
      </c>
      <c r="C3094" s="7" t="s">
        <v>3074</v>
      </c>
      <c r="D3094" s="8">
        <v>80307</v>
      </c>
      <c r="E3094" s="7">
        <v>301</v>
      </c>
      <c r="F3094" s="14">
        <v>373</v>
      </c>
    </row>
    <row r="3095" spans="1:6" x14ac:dyDescent="0.2">
      <c r="A3095" s="2" t="s">
        <v>7453</v>
      </c>
      <c r="B3095" s="7">
        <v>50128516</v>
      </c>
      <c r="C3095" s="7" t="s">
        <v>3075</v>
      </c>
      <c r="D3095" s="8">
        <v>80307</v>
      </c>
      <c r="E3095" s="7">
        <v>301</v>
      </c>
      <c r="F3095" s="14">
        <v>356</v>
      </c>
    </row>
    <row r="3096" spans="1:6" x14ac:dyDescent="0.2">
      <c r="A3096" s="2" t="s">
        <v>7453</v>
      </c>
      <c r="B3096" s="7">
        <v>50128517</v>
      </c>
      <c r="C3096" s="7" t="s">
        <v>3076</v>
      </c>
      <c r="D3096" s="8">
        <v>80307</v>
      </c>
      <c r="E3096" s="7">
        <v>301</v>
      </c>
      <c r="F3096" s="14">
        <v>373</v>
      </c>
    </row>
    <row r="3097" spans="1:6" x14ac:dyDescent="0.2">
      <c r="A3097" s="2" t="s">
        <v>7453</v>
      </c>
      <c r="B3097" s="7">
        <v>50128518</v>
      </c>
      <c r="C3097" s="7" t="s">
        <v>3077</v>
      </c>
      <c r="D3097" s="8" t="s">
        <v>7497</v>
      </c>
      <c r="E3097" s="7">
        <v>301</v>
      </c>
      <c r="F3097" s="14">
        <v>368</v>
      </c>
    </row>
    <row r="3098" spans="1:6" x14ac:dyDescent="0.2">
      <c r="A3098" s="2" t="s">
        <v>7453</v>
      </c>
      <c r="B3098" s="7">
        <v>50128519</v>
      </c>
      <c r="C3098" s="7" t="s">
        <v>3078</v>
      </c>
      <c r="D3098" s="8">
        <v>80307</v>
      </c>
      <c r="E3098" s="7">
        <v>301</v>
      </c>
      <c r="F3098" s="14">
        <v>373</v>
      </c>
    </row>
    <row r="3099" spans="1:6" x14ac:dyDescent="0.2">
      <c r="A3099" s="2" t="s">
        <v>7453</v>
      </c>
      <c r="B3099" s="7">
        <v>50128520</v>
      </c>
      <c r="C3099" s="7" t="s">
        <v>3079</v>
      </c>
      <c r="D3099" s="8" t="s">
        <v>7497</v>
      </c>
      <c r="E3099" s="7">
        <v>301</v>
      </c>
      <c r="F3099" s="14">
        <v>296</v>
      </c>
    </row>
    <row r="3100" spans="1:6" x14ac:dyDescent="0.2">
      <c r="A3100" s="2" t="s">
        <v>7453</v>
      </c>
      <c r="B3100" s="7">
        <v>50128521</v>
      </c>
      <c r="C3100" s="7" t="s">
        <v>3080</v>
      </c>
      <c r="D3100" s="8" t="s">
        <v>7497</v>
      </c>
      <c r="E3100" s="7">
        <v>301</v>
      </c>
      <c r="F3100" s="14">
        <v>296</v>
      </c>
    </row>
    <row r="3101" spans="1:6" x14ac:dyDescent="0.2">
      <c r="A3101" s="2" t="s">
        <v>7453</v>
      </c>
      <c r="B3101" s="7">
        <v>50128522</v>
      </c>
      <c r="C3101" s="7" t="s">
        <v>3081</v>
      </c>
      <c r="D3101" s="8" t="s">
        <v>7494</v>
      </c>
      <c r="E3101" s="7">
        <v>301</v>
      </c>
      <c r="F3101" s="14">
        <v>579</v>
      </c>
    </row>
    <row r="3102" spans="1:6" x14ac:dyDescent="0.2">
      <c r="A3102" s="2" t="s">
        <v>7453</v>
      </c>
      <c r="B3102" s="7">
        <v>50128523</v>
      </c>
      <c r="C3102" s="7" t="s">
        <v>3082</v>
      </c>
      <c r="D3102" s="8">
        <v>80307</v>
      </c>
      <c r="E3102" s="7">
        <v>301</v>
      </c>
      <c r="F3102" s="14">
        <v>373</v>
      </c>
    </row>
    <row r="3103" spans="1:6" x14ac:dyDescent="0.2">
      <c r="A3103" s="2" t="s">
        <v>7453</v>
      </c>
      <c r="B3103" s="7">
        <v>50128524</v>
      </c>
      <c r="C3103" s="7" t="s">
        <v>3083</v>
      </c>
      <c r="D3103" s="8">
        <v>80307</v>
      </c>
      <c r="E3103" s="7">
        <v>301</v>
      </c>
      <c r="F3103" s="14">
        <v>392</v>
      </c>
    </row>
    <row r="3104" spans="1:6" x14ac:dyDescent="0.2">
      <c r="A3104" s="2" t="s">
        <v>7453</v>
      </c>
      <c r="B3104" s="7">
        <v>50128525</v>
      </c>
      <c r="C3104" s="7" t="s">
        <v>3084</v>
      </c>
      <c r="D3104" s="8" t="s">
        <v>7497</v>
      </c>
      <c r="E3104" s="7">
        <v>301</v>
      </c>
      <c r="F3104" s="14">
        <v>312</v>
      </c>
    </row>
    <row r="3105" spans="1:6" x14ac:dyDescent="0.2">
      <c r="A3105" s="2" t="s">
        <v>7453</v>
      </c>
      <c r="B3105" s="7">
        <v>50128526</v>
      </c>
      <c r="C3105" s="7" t="s">
        <v>3085</v>
      </c>
      <c r="D3105" s="8" t="s">
        <v>7497</v>
      </c>
      <c r="E3105" s="7">
        <v>301</v>
      </c>
      <c r="F3105" s="14">
        <v>296</v>
      </c>
    </row>
    <row r="3106" spans="1:6" x14ac:dyDescent="0.2">
      <c r="A3106" s="2" t="s">
        <v>7453</v>
      </c>
      <c r="B3106" s="7">
        <v>50128527</v>
      </c>
      <c r="C3106" s="7" t="s">
        <v>3086</v>
      </c>
      <c r="D3106" s="8" t="s">
        <v>7494</v>
      </c>
      <c r="E3106" s="7">
        <v>301</v>
      </c>
      <c r="F3106" s="14">
        <v>579</v>
      </c>
    </row>
    <row r="3107" spans="1:6" x14ac:dyDescent="0.2">
      <c r="A3107" s="2" t="s">
        <v>7453</v>
      </c>
      <c r="B3107" s="7">
        <v>50128544</v>
      </c>
      <c r="C3107" s="7" t="s">
        <v>3087</v>
      </c>
      <c r="D3107" s="8" t="s">
        <v>7497</v>
      </c>
      <c r="E3107" s="7">
        <v>301</v>
      </c>
      <c r="F3107" s="14">
        <v>296</v>
      </c>
    </row>
    <row r="3108" spans="1:6" x14ac:dyDescent="0.2">
      <c r="A3108" s="2" t="s">
        <v>7453</v>
      </c>
      <c r="B3108" s="7">
        <v>50128546</v>
      </c>
      <c r="C3108" s="7" t="s">
        <v>3088</v>
      </c>
      <c r="D3108" s="8">
        <v>80307</v>
      </c>
      <c r="E3108" s="7">
        <v>301</v>
      </c>
      <c r="F3108" s="14">
        <v>373</v>
      </c>
    </row>
    <row r="3109" spans="1:6" x14ac:dyDescent="0.2">
      <c r="A3109" s="2" t="s">
        <v>7453</v>
      </c>
      <c r="B3109" s="7">
        <v>50128547</v>
      </c>
      <c r="C3109" s="7" t="s">
        <v>3089</v>
      </c>
      <c r="D3109" s="8">
        <v>80307</v>
      </c>
      <c r="E3109" s="7">
        <v>301</v>
      </c>
      <c r="F3109" s="14">
        <v>409</v>
      </c>
    </row>
    <row r="3110" spans="1:6" x14ac:dyDescent="0.2">
      <c r="A3110" s="2" t="s">
        <v>7453</v>
      </c>
      <c r="B3110" s="7">
        <v>50128548</v>
      </c>
      <c r="C3110" s="7" t="s">
        <v>3090</v>
      </c>
      <c r="D3110" s="8">
        <v>80307</v>
      </c>
      <c r="E3110" s="7">
        <v>301</v>
      </c>
      <c r="F3110" s="14">
        <v>409</v>
      </c>
    </row>
    <row r="3111" spans="1:6" x14ac:dyDescent="0.2">
      <c r="A3111" s="2" t="s">
        <v>7453</v>
      </c>
      <c r="B3111" s="7">
        <v>50128549</v>
      </c>
      <c r="C3111" s="7" t="s">
        <v>3091</v>
      </c>
      <c r="D3111" s="8">
        <v>80307</v>
      </c>
      <c r="E3111" s="7">
        <v>301</v>
      </c>
      <c r="F3111" s="14">
        <v>356</v>
      </c>
    </row>
    <row r="3112" spans="1:6" x14ac:dyDescent="0.2">
      <c r="A3112" s="2" t="s">
        <v>7453</v>
      </c>
      <c r="B3112" s="7">
        <v>50128552</v>
      </c>
      <c r="C3112" s="7" t="s">
        <v>3092</v>
      </c>
      <c r="D3112" s="8">
        <v>80307</v>
      </c>
      <c r="E3112" s="7">
        <v>301</v>
      </c>
      <c r="F3112" s="14">
        <v>373</v>
      </c>
    </row>
    <row r="3113" spans="1:6" x14ac:dyDescent="0.2">
      <c r="A3113" s="2" t="s">
        <v>7453</v>
      </c>
      <c r="B3113" s="7">
        <v>50128553</v>
      </c>
      <c r="C3113" s="7" t="s">
        <v>3093</v>
      </c>
      <c r="D3113" s="8">
        <v>80323</v>
      </c>
      <c r="E3113" s="7">
        <v>301</v>
      </c>
      <c r="F3113" s="14">
        <v>46</v>
      </c>
    </row>
    <row r="3114" spans="1:6" x14ac:dyDescent="0.2">
      <c r="A3114" s="2" t="s">
        <v>7453</v>
      </c>
      <c r="B3114" s="7">
        <v>50128556</v>
      </c>
      <c r="C3114" s="7" t="s">
        <v>3094</v>
      </c>
      <c r="D3114" s="8" t="s">
        <v>7497</v>
      </c>
      <c r="E3114" s="7">
        <v>301</v>
      </c>
      <c r="F3114" s="14">
        <v>164</v>
      </c>
    </row>
    <row r="3115" spans="1:6" x14ac:dyDescent="0.2">
      <c r="A3115" s="2" t="s">
        <v>7453</v>
      </c>
      <c r="B3115" s="7">
        <v>50128557</v>
      </c>
      <c r="C3115" s="7" t="s">
        <v>3095</v>
      </c>
      <c r="D3115" s="8" t="s">
        <v>7497</v>
      </c>
      <c r="E3115" s="7">
        <v>301</v>
      </c>
      <c r="F3115" s="14">
        <v>226</v>
      </c>
    </row>
    <row r="3116" spans="1:6" x14ac:dyDescent="0.2">
      <c r="A3116" s="2" t="s">
        <v>7453</v>
      </c>
      <c r="B3116" s="7">
        <v>50128561</v>
      </c>
      <c r="C3116" s="7" t="s">
        <v>3096</v>
      </c>
      <c r="D3116" s="8" t="s">
        <v>7497</v>
      </c>
      <c r="E3116" s="7">
        <v>301</v>
      </c>
      <c r="F3116" s="14">
        <v>282</v>
      </c>
    </row>
    <row r="3117" spans="1:6" x14ac:dyDescent="0.2">
      <c r="A3117" s="2" t="s">
        <v>7453</v>
      </c>
      <c r="B3117" s="7">
        <v>50128563</v>
      </c>
      <c r="C3117" s="7" t="s">
        <v>3097</v>
      </c>
      <c r="D3117" s="8">
        <v>80307</v>
      </c>
      <c r="E3117" s="7">
        <v>301</v>
      </c>
      <c r="F3117" s="14">
        <v>356</v>
      </c>
    </row>
    <row r="3118" spans="1:6" x14ac:dyDescent="0.2">
      <c r="A3118" s="2" t="s">
        <v>7453</v>
      </c>
      <c r="B3118" s="7">
        <v>50128566</v>
      </c>
      <c r="C3118" s="7" t="s">
        <v>3098</v>
      </c>
      <c r="D3118" s="8">
        <v>80307</v>
      </c>
      <c r="E3118" s="7">
        <v>301</v>
      </c>
      <c r="F3118" s="14">
        <v>356</v>
      </c>
    </row>
    <row r="3119" spans="1:6" x14ac:dyDescent="0.2">
      <c r="A3119" s="2" t="s">
        <v>7453</v>
      </c>
      <c r="B3119" s="7">
        <v>50128567</v>
      </c>
      <c r="C3119" s="7" t="s">
        <v>3099</v>
      </c>
      <c r="D3119" s="8">
        <v>80307</v>
      </c>
      <c r="E3119" s="7">
        <v>301</v>
      </c>
      <c r="F3119" s="14">
        <v>356</v>
      </c>
    </row>
    <row r="3120" spans="1:6" x14ac:dyDescent="0.2">
      <c r="A3120" s="2" t="s">
        <v>7453</v>
      </c>
      <c r="B3120" s="7">
        <v>50128568</v>
      </c>
      <c r="C3120" s="7" t="s">
        <v>3100</v>
      </c>
      <c r="D3120" s="8">
        <v>80321</v>
      </c>
      <c r="E3120" s="7">
        <v>301</v>
      </c>
      <c r="F3120" s="14">
        <v>153</v>
      </c>
    </row>
    <row r="3121" spans="1:6" x14ac:dyDescent="0.2">
      <c r="A3121" s="2" t="s">
        <v>7453</v>
      </c>
      <c r="B3121" s="7">
        <v>50128569</v>
      </c>
      <c r="C3121" s="7" t="s">
        <v>3101</v>
      </c>
      <c r="D3121" s="8">
        <v>80307</v>
      </c>
      <c r="E3121" s="7">
        <v>301</v>
      </c>
      <c r="F3121" s="14">
        <v>356</v>
      </c>
    </row>
    <row r="3122" spans="1:6" x14ac:dyDescent="0.2">
      <c r="A3122" s="2" t="s">
        <v>7453</v>
      </c>
      <c r="B3122" s="7">
        <v>50128571</v>
      </c>
      <c r="C3122" s="7" t="s">
        <v>3102</v>
      </c>
      <c r="D3122" s="8">
        <v>80307</v>
      </c>
      <c r="E3122" s="7">
        <v>301</v>
      </c>
      <c r="F3122" s="14">
        <v>373</v>
      </c>
    </row>
    <row r="3123" spans="1:6" x14ac:dyDescent="0.2">
      <c r="A3123" s="2" t="s">
        <v>7453</v>
      </c>
      <c r="B3123" s="7">
        <v>50128572</v>
      </c>
      <c r="C3123" s="7" t="s">
        <v>3103</v>
      </c>
      <c r="D3123" s="8" t="s">
        <v>7497</v>
      </c>
      <c r="E3123" s="7">
        <v>301</v>
      </c>
      <c r="F3123" s="14">
        <v>296</v>
      </c>
    </row>
    <row r="3124" spans="1:6" x14ac:dyDescent="0.2">
      <c r="A3124" s="2" t="s">
        <v>7453</v>
      </c>
      <c r="B3124" s="7">
        <v>50128573</v>
      </c>
      <c r="C3124" s="7" t="s">
        <v>3104</v>
      </c>
      <c r="D3124" s="8">
        <v>80307</v>
      </c>
      <c r="E3124" s="7">
        <v>301</v>
      </c>
      <c r="F3124" s="14">
        <v>356</v>
      </c>
    </row>
    <row r="3125" spans="1:6" x14ac:dyDescent="0.2">
      <c r="A3125" s="2" t="s">
        <v>7453</v>
      </c>
      <c r="B3125" s="7">
        <v>50128574</v>
      </c>
      <c r="C3125" s="7" t="s">
        <v>3105</v>
      </c>
      <c r="D3125" s="8">
        <v>80307</v>
      </c>
      <c r="E3125" s="7">
        <v>301</v>
      </c>
      <c r="F3125" s="14">
        <v>356</v>
      </c>
    </row>
    <row r="3126" spans="1:6" x14ac:dyDescent="0.2">
      <c r="A3126" s="2" t="s">
        <v>7453</v>
      </c>
      <c r="B3126" s="7">
        <v>50128576</v>
      </c>
      <c r="C3126" s="7" t="s">
        <v>3106</v>
      </c>
      <c r="D3126" s="8">
        <v>80307</v>
      </c>
      <c r="E3126" s="7">
        <v>301</v>
      </c>
      <c r="F3126" s="14">
        <v>356</v>
      </c>
    </row>
    <row r="3127" spans="1:6" x14ac:dyDescent="0.2">
      <c r="A3127" s="2" t="s">
        <v>7453</v>
      </c>
      <c r="B3127" s="7">
        <v>50128578</v>
      </c>
      <c r="C3127" s="7" t="s">
        <v>3107</v>
      </c>
      <c r="D3127" s="8" t="s">
        <v>7494</v>
      </c>
      <c r="E3127" s="7">
        <v>301</v>
      </c>
      <c r="F3127" s="14">
        <v>162</v>
      </c>
    </row>
    <row r="3128" spans="1:6" x14ac:dyDescent="0.2">
      <c r="A3128" s="2" t="s">
        <v>7453</v>
      </c>
      <c r="B3128" s="7">
        <v>50128579</v>
      </c>
      <c r="C3128" s="7" t="s">
        <v>3108</v>
      </c>
      <c r="D3128" s="8">
        <v>80307</v>
      </c>
      <c r="E3128" s="7">
        <v>301</v>
      </c>
      <c r="F3128" s="14">
        <v>356</v>
      </c>
    </row>
    <row r="3129" spans="1:6" x14ac:dyDescent="0.2">
      <c r="A3129" s="2" t="s">
        <v>7453</v>
      </c>
      <c r="B3129" s="7">
        <v>50128582</v>
      </c>
      <c r="C3129" s="7" t="s">
        <v>3109</v>
      </c>
      <c r="D3129" s="8">
        <v>80307</v>
      </c>
      <c r="E3129" s="7">
        <v>301</v>
      </c>
      <c r="F3129" s="14">
        <v>356</v>
      </c>
    </row>
    <row r="3130" spans="1:6" x14ac:dyDescent="0.2">
      <c r="A3130" s="2" t="s">
        <v>7453</v>
      </c>
      <c r="B3130" s="7">
        <v>50128583</v>
      </c>
      <c r="C3130" s="7" t="s">
        <v>3110</v>
      </c>
      <c r="D3130" s="8">
        <v>80325</v>
      </c>
      <c r="E3130" s="7">
        <v>301</v>
      </c>
      <c r="F3130" s="14">
        <v>56</v>
      </c>
    </row>
    <row r="3131" spans="1:6" x14ac:dyDescent="0.2">
      <c r="A3131" s="2" t="s">
        <v>7453</v>
      </c>
      <c r="B3131" s="7">
        <v>50128584</v>
      </c>
      <c r="C3131" s="7" t="s">
        <v>3111</v>
      </c>
      <c r="D3131" s="8">
        <v>88350</v>
      </c>
      <c r="E3131" s="7">
        <v>310</v>
      </c>
      <c r="F3131" s="14">
        <v>211</v>
      </c>
    </row>
    <row r="3132" spans="1:6" x14ac:dyDescent="0.2">
      <c r="A3132" s="2" t="s">
        <v>7453</v>
      </c>
      <c r="B3132" s="7">
        <v>50128586</v>
      </c>
      <c r="C3132" s="7" t="s">
        <v>3112</v>
      </c>
      <c r="D3132" s="8">
        <v>80307</v>
      </c>
      <c r="E3132" s="7">
        <v>301</v>
      </c>
      <c r="F3132" s="14">
        <v>356</v>
      </c>
    </row>
    <row r="3133" spans="1:6" x14ac:dyDescent="0.2">
      <c r="A3133" s="2" t="s">
        <v>7453</v>
      </c>
      <c r="B3133" s="7">
        <v>50128587</v>
      </c>
      <c r="C3133" s="7" t="s">
        <v>3113</v>
      </c>
      <c r="D3133" s="8">
        <v>86225</v>
      </c>
      <c r="E3133" s="7">
        <v>302</v>
      </c>
      <c r="F3133" s="14">
        <v>125</v>
      </c>
    </row>
    <row r="3134" spans="1:6" x14ac:dyDescent="0.2">
      <c r="A3134" s="2" t="s">
        <v>7453</v>
      </c>
      <c r="B3134" s="7">
        <v>50128588</v>
      </c>
      <c r="C3134" s="7" t="s">
        <v>3114</v>
      </c>
      <c r="D3134" s="8">
        <v>83605</v>
      </c>
      <c r="E3134" s="7">
        <v>301</v>
      </c>
      <c r="F3134" s="14">
        <v>303</v>
      </c>
    </row>
    <row r="3135" spans="1:6" x14ac:dyDescent="0.2">
      <c r="A3135" s="2" t="s">
        <v>7453</v>
      </c>
      <c r="B3135" s="7">
        <v>50128591</v>
      </c>
      <c r="C3135" s="7" t="s">
        <v>3115</v>
      </c>
      <c r="D3135" s="8">
        <v>87153</v>
      </c>
      <c r="E3135" s="7">
        <v>306</v>
      </c>
      <c r="F3135" s="14">
        <v>390</v>
      </c>
    </row>
    <row r="3136" spans="1:6" x14ac:dyDescent="0.2">
      <c r="A3136" s="2" t="s">
        <v>7453</v>
      </c>
      <c r="B3136" s="7">
        <v>50128594</v>
      </c>
      <c r="C3136" s="7" t="s">
        <v>3116</v>
      </c>
      <c r="D3136" s="8">
        <v>88365</v>
      </c>
      <c r="E3136" s="7">
        <v>310</v>
      </c>
      <c r="F3136" s="14">
        <v>419</v>
      </c>
    </row>
    <row r="3137" spans="1:6" x14ac:dyDescent="0.2">
      <c r="A3137" s="2" t="s">
        <v>7453</v>
      </c>
      <c r="B3137" s="7">
        <v>50128595</v>
      </c>
      <c r="C3137" s="7" t="s">
        <v>3117</v>
      </c>
      <c r="D3137" s="8">
        <v>87798</v>
      </c>
      <c r="E3137" s="7">
        <v>306</v>
      </c>
      <c r="F3137" s="14">
        <v>274</v>
      </c>
    </row>
    <row r="3138" spans="1:6" x14ac:dyDescent="0.2">
      <c r="A3138" s="2" t="s">
        <v>7453</v>
      </c>
      <c r="B3138" s="7">
        <v>50128596</v>
      </c>
      <c r="C3138" s="7" t="s">
        <v>3118</v>
      </c>
      <c r="D3138" s="8">
        <v>87153</v>
      </c>
      <c r="E3138" s="7">
        <v>306</v>
      </c>
      <c r="F3138" s="14">
        <v>390</v>
      </c>
    </row>
    <row r="3139" spans="1:6" x14ac:dyDescent="0.2">
      <c r="A3139" s="2" t="s">
        <v>7453</v>
      </c>
      <c r="B3139" s="7">
        <v>50128597</v>
      </c>
      <c r="C3139" s="7" t="s">
        <v>3119</v>
      </c>
      <c r="D3139" s="8">
        <v>81232</v>
      </c>
      <c r="E3139" s="7">
        <v>310</v>
      </c>
      <c r="F3139" s="14">
        <v>562</v>
      </c>
    </row>
    <row r="3140" spans="1:6" x14ac:dyDescent="0.2">
      <c r="A3140" s="2" t="s">
        <v>7453</v>
      </c>
      <c r="B3140" s="7">
        <v>50128598</v>
      </c>
      <c r="C3140" s="7" t="s">
        <v>3120</v>
      </c>
      <c r="D3140" s="8">
        <v>87798</v>
      </c>
      <c r="E3140" s="7">
        <v>306</v>
      </c>
      <c r="F3140" s="14">
        <v>234</v>
      </c>
    </row>
    <row r="3141" spans="1:6" x14ac:dyDescent="0.2">
      <c r="A3141" s="2" t="s">
        <v>7453</v>
      </c>
      <c r="B3141" s="7">
        <v>50128599</v>
      </c>
      <c r="C3141" s="7" t="s">
        <v>3121</v>
      </c>
      <c r="D3141" s="8">
        <v>86665</v>
      </c>
      <c r="E3141" s="7">
        <v>302</v>
      </c>
      <c r="F3141" s="14">
        <v>135</v>
      </c>
    </row>
    <row r="3142" spans="1:6" x14ac:dyDescent="0.2">
      <c r="A3142" s="2" t="s">
        <v>7453</v>
      </c>
      <c r="B3142" s="7">
        <v>50128600</v>
      </c>
      <c r="C3142" s="7" t="s">
        <v>3122</v>
      </c>
      <c r="D3142" s="8">
        <v>87799</v>
      </c>
      <c r="E3142" s="7">
        <v>306</v>
      </c>
      <c r="F3142" s="14">
        <v>315</v>
      </c>
    </row>
    <row r="3143" spans="1:6" x14ac:dyDescent="0.2">
      <c r="A3143" s="2" t="s">
        <v>7453</v>
      </c>
      <c r="B3143" s="7">
        <v>50128601</v>
      </c>
      <c r="C3143" s="7" t="s">
        <v>3123</v>
      </c>
      <c r="D3143" s="8">
        <v>86663</v>
      </c>
      <c r="E3143" s="7">
        <v>302</v>
      </c>
      <c r="F3143" s="14">
        <v>97</v>
      </c>
    </row>
    <row r="3144" spans="1:6" x14ac:dyDescent="0.2">
      <c r="A3144" s="2" t="s">
        <v>7453</v>
      </c>
      <c r="B3144" s="7">
        <v>50128602</v>
      </c>
      <c r="C3144" s="7" t="s">
        <v>3124</v>
      </c>
      <c r="D3144" s="8">
        <v>86664</v>
      </c>
      <c r="E3144" s="7">
        <v>302</v>
      </c>
      <c r="F3144" s="14">
        <v>117</v>
      </c>
    </row>
    <row r="3145" spans="1:6" x14ac:dyDescent="0.2">
      <c r="A3145" s="2" t="s">
        <v>7453</v>
      </c>
      <c r="B3145" s="7">
        <v>50128607</v>
      </c>
      <c r="C3145" s="7" t="s">
        <v>3125</v>
      </c>
      <c r="D3145" s="8">
        <v>86663</v>
      </c>
      <c r="E3145" s="7">
        <v>302</v>
      </c>
      <c r="F3145" s="14">
        <v>97</v>
      </c>
    </row>
    <row r="3146" spans="1:6" x14ac:dyDescent="0.2">
      <c r="A3146" s="2" t="s">
        <v>7453</v>
      </c>
      <c r="B3146" s="7">
        <v>50128617</v>
      </c>
      <c r="C3146" s="7" t="s">
        <v>3126</v>
      </c>
      <c r="D3146" s="8">
        <v>81405</v>
      </c>
      <c r="E3146" s="7">
        <v>310</v>
      </c>
      <c r="F3146" s="14">
        <v>1228</v>
      </c>
    </row>
    <row r="3147" spans="1:6" x14ac:dyDescent="0.2">
      <c r="A3147" s="2" t="s">
        <v>7453</v>
      </c>
      <c r="B3147" s="7">
        <v>50128618</v>
      </c>
      <c r="C3147" s="7" t="s">
        <v>3127</v>
      </c>
      <c r="D3147" s="8">
        <v>81406</v>
      </c>
      <c r="E3147" s="7">
        <v>310</v>
      </c>
      <c r="F3147" s="14">
        <v>1910</v>
      </c>
    </row>
    <row r="3148" spans="1:6" x14ac:dyDescent="0.2">
      <c r="A3148" s="2" t="s">
        <v>7453</v>
      </c>
      <c r="B3148" s="7">
        <v>50128619</v>
      </c>
      <c r="C3148" s="7" t="s">
        <v>3128</v>
      </c>
      <c r="D3148" s="8">
        <v>81479</v>
      </c>
      <c r="E3148" s="7">
        <v>310</v>
      </c>
      <c r="F3148" s="14">
        <v>637</v>
      </c>
    </row>
    <row r="3149" spans="1:6" x14ac:dyDescent="0.2">
      <c r="A3149" s="2" t="s">
        <v>7453</v>
      </c>
      <c r="B3149" s="7">
        <v>50128621</v>
      </c>
      <c r="C3149" s="7" t="s">
        <v>3129</v>
      </c>
      <c r="D3149" s="8">
        <v>86682</v>
      </c>
      <c r="E3149" s="7">
        <v>302</v>
      </c>
      <c r="F3149" s="14">
        <v>113</v>
      </c>
    </row>
    <row r="3150" spans="1:6" x14ac:dyDescent="0.2">
      <c r="A3150" s="2" t="s">
        <v>7453</v>
      </c>
      <c r="B3150" s="7">
        <v>50128622</v>
      </c>
      <c r="C3150" s="7" t="s">
        <v>3130</v>
      </c>
      <c r="D3150" s="8">
        <v>81403</v>
      </c>
      <c r="E3150" s="7">
        <v>310</v>
      </c>
      <c r="F3150" s="14">
        <v>3150</v>
      </c>
    </row>
    <row r="3151" spans="1:6" x14ac:dyDescent="0.2">
      <c r="A3151" s="2" t="s">
        <v>7453</v>
      </c>
      <c r="B3151" s="7">
        <v>50128623</v>
      </c>
      <c r="C3151" s="7" t="s">
        <v>3131</v>
      </c>
      <c r="D3151" s="8">
        <v>81406</v>
      </c>
      <c r="E3151" s="7">
        <v>310</v>
      </c>
      <c r="F3151" s="14">
        <v>3150</v>
      </c>
    </row>
    <row r="3152" spans="1:6" x14ac:dyDescent="0.2">
      <c r="A3152" s="2" t="s">
        <v>7453</v>
      </c>
      <c r="B3152" s="7">
        <v>50128631</v>
      </c>
      <c r="C3152" s="7" t="s">
        <v>3132</v>
      </c>
      <c r="D3152" s="8">
        <v>83789</v>
      </c>
      <c r="E3152" s="7">
        <v>301</v>
      </c>
      <c r="F3152" s="14">
        <v>440</v>
      </c>
    </row>
    <row r="3153" spans="1:6" x14ac:dyDescent="0.2">
      <c r="A3153" s="2" t="s">
        <v>7453</v>
      </c>
      <c r="B3153" s="7">
        <v>50128632</v>
      </c>
      <c r="C3153" s="7" t="s">
        <v>3133</v>
      </c>
      <c r="D3153" s="8">
        <v>82820</v>
      </c>
      <c r="E3153" s="7">
        <v>301</v>
      </c>
      <c r="F3153" s="14">
        <v>440</v>
      </c>
    </row>
    <row r="3154" spans="1:6" x14ac:dyDescent="0.2">
      <c r="A3154" s="2" t="s">
        <v>7453</v>
      </c>
      <c r="B3154" s="7">
        <v>50128633</v>
      </c>
      <c r="C3154" s="7" t="s">
        <v>3134</v>
      </c>
      <c r="D3154" s="8">
        <v>83020</v>
      </c>
      <c r="E3154" s="7">
        <v>301</v>
      </c>
      <c r="F3154" s="14">
        <v>440</v>
      </c>
    </row>
    <row r="3155" spans="1:6" x14ac:dyDescent="0.2">
      <c r="A3155" s="2" t="s">
        <v>7453</v>
      </c>
      <c r="B3155" s="7">
        <v>50128634</v>
      </c>
      <c r="C3155" s="7" t="s">
        <v>3135</v>
      </c>
      <c r="D3155" s="8">
        <v>83021</v>
      </c>
      <c r="E3155" s="7">
        <v>301</v>
      </c>
      <c r="F3155" s="14">
        <v>440</v>
      </c>
    </row>
    <row r="3156" spans="1:6" x14ac:dyDescent="0.2">
      <c r="A3156" s="2" t="s">
        <v>7453</v>
      </c>
      <c r="B3156" s="7">
        <v>50128636</v>
      </c>
      <c r="C3156" s="7" t="s">
        <v>3136</v>
      </c>
      <c r="D3156" s="8">
        <v>81235</v>
      </c>
      <c r="E3156" s="7">
        <v>310</v>
      </c>
      <c r="F3156" s="14">
        <v>1278</v>
      </c>
    </row>
    <row r="3157" spans="1:6" x14ac:dyDescent="0.2">
      <c r="A3157" s="2" t="s">
        <v>7453</v>
      </c>
      <c r="B3157" s="7">
        <v>50128637</v>
      </c>
      <c r="C3157" s="7" t="s">
        <v>3137</v>
      </c>
      <c r="D3157" s="8">
        <v>80299</v>
      </c>
      <c r="E3157" s="7">
        <v>301</v>
      </c>
      <c r="F3157" s="14">
        <v>177</v>
      </c>
    </row>
    <row r="3158" spans="1:6" x14ac:dyDescent="0.2">
      <c r="A3158" s="2" t="s">
        <v>7453</v>
      </c>
      <c r="B3158" s="7">
        <v>50128638</v>
      </c>
      <c r="C3158" s="7" t="s">
        <v>3138</v>
      </c>
      <c r="D3158" s="8">
        <v>86161</v>
      </c>
      <c r="E3158" s="7">
        <v>302</v>
      </c>
      <c r="F3158" s="14">
        <v>525</v>
      </c>
    </row>
    <row r="3159" spans="1:6" x14ac:dyDescent="0.2">
      <c r="A3159" s="2" t="s">
        <v>7453</v>
      </c>
      <c r="B3159" s="7">
        <v>50128639</v>
      </c>
      <c r="C3159" s="7" t="s">
        <v>3139</v>
      </c>
      <c r="D3159" s="8">
        <v>86160</v>
      </c>
      <c r="E3159" s="7">
        <v>302</v>
      </c>
      <c r="F3159" s="14">
        <v>525</v>
      </c>
    </row>
    <row r="3160" spans="1:6" x14ac:dyDescent="0.2">
      <c r="A3160" s="2" t="s">
        <v>7453</v>
      </c>
      <c r="B3160" s="7">
        <v>50128642</v>
      </c>
      <c r="C3160" s="7" t="s">
        <v>3140</v>
      </c>
      <c r="D3160" s="8">
        <v>81235</v>
      </c>
      <c r="E3160" s="7">
        <v>310</v>
      </c>
      <c r="F3160" s="14">
        <v>1278</v>
      </c>
    </row>
    <row r="3161" spans="1:6" x14ac:dyDescent="0.2">
      <c r="A3161" s="2" t="s">
        <v>7453</v>
      </c>
      <c r="B3161" s="7">
        <v>50128646</v>
      </c>
      <c r="C3161" s="7" t="s">
        <v>3141</v>
      </c>
      <c r="D3161" s="8">
        <v>86666</v>
      </c>
      <c r="E3161" s="7">
        <v>302</v>
      </c>
      <c r="F3161" s="14">
        <v>120</v>
      </c>
    </row>
    <row r="3162" spans="1:6" x14ac:dyDescent="0.2">
      <c r="A3162" s="2" t="s">
        <v>7453</v>
      </c>
      <c r="B3162" s="7">
        <v>50128647</v>
      </c>
      <c r="C3162" s="7" t="s">
        <v>3142</v>
      </c>
      <c r="D3162" s="8">
        <v>87797</v>
      </c>
      <c r="E3162" s="7">
        <v>306</v>
      </c>
      <c r="F3162" s="14">
        <v>125</v>
      </c>
    </row>
    <row r="3163" spans="1:6" x14ac:dyDescent="0.2">
      <c r="A3163" s="2" t="s">
        <v>7453</v>
      </c>
      <c r="B3163" s="7">
        <v>50128648</v>
      </c>
      <c r="C3163" s="7" t="s">
        <v>3143</v>
      </c>
      <c r="D3163" s="8">
        <v>87798</v>
      </c>
      <c r="E3163" s="7">
        <v>306</v>
      </c>
      <c r="F3163" s="14">
        <v>229</v>
      </c>
    </row>
    <row r="3164" spans="1:6" x14ac:dyDescent="0.2">
      <c r="A3164" s="2" t="s">
        <v>7453</v>
      </c>
      <c r="B3164" s="7">
        <v>50128651</v>
      </c>
      <c r="C3164" s="7" t="s">
        <v>3144</v>
      </c>
      <c r="D3164" s="8">
        <v>87798</v>
      </c>
      <c r="E3164" s="7">
        <v>306</v>
      </c>
      <c r="F3164" s="14">
        <v>219</v>
      </c>
    </row>
    <row r="3165" spans="1:6" x14ac:dyDescent="0.2">
      <c r="A3165" s="2" t="s">
        <v>7453</v>
      </c>
      <c r="B3165" s="7">
        <v>50128652</v>
      </c>
      <c r="C3165" s="7" t="s">
        <v>3145</v>
      </c>
      <c r="D3165" s="8">
        <v>87798</v>
      </c>
      <c r="E3165" s="7">
        <v>306</v>
      </c>
      <c r="F3165" s="14">
        <v>245</v>
      </c>
    </row>
    <row r="3166" spans="1:6" x14ac:dyDescent="0.2">
      <c r="A3166" s="2" t="s">
        <v>7453</v>
      </c>
      <c r="B3166" s="7">
        <v>50128666</v>
      </c>
      <c r="C3166" s="7" t="s">
        <v>3146</v>
      </c>
      <c r="D3166" s="8">
        <v>82436</v>
      </c>
      <c r="E3166" s="7">
        <v>301</v>
      </c>
      <c r="F3166" s="14">
        <v>64</v>
      </c>
    </row>
    <row r="3167" spans="1:6" x14ac:dyDescent="0.2">
      <c r="A3167" s="2" t="s">
        <v>7453</v>
      </c>
      <c r="B3167" s="7">
        <v>50128667</v>
      </c>
      <c r="C3167" s="7" t="s">
        <v>3147</v>
      </c>
      <c r="D3167" s="8">
        <v>84133</v>
      </c>
      <c r="E3167" s="7">
        <v>301</v>
      </c>
      <c r="F3167" s="14">
        <v>66</v>
      </c>
    </row>
    <row r="3168" spans="1:6" x14ac:dyDescent="0.2">
      <c r="A3168" s="2" t="s">
        <v>7453</v>
      </c>
      <c r="B3168" s="7">
        <v>50128668</v>
      </c>
      <c r="C3168" s="7" t="s">
        <v>3148</v>
      </c>
      <c r="D3168" s="8">
        <v>84300</v>
      </c>
      <c r="E3168" s="7">
        <v>301</v>
      </c>
      <c r="F3168" s="14">
        <v>75</v>
      </c>
    </row>
    <row r="3169" spans="1:6" x14ac:dyDescent="0.2">
      <c r="A3169" s="2" t="s">
        <v>7453</v>
      </c>
      <c r="B3169" s="7">
        <v>50128670</v>
      </c>
      <c r="C3169" s="7" t="s">
        <v>3149</v>
      </c>
      <c r="D3169" s="8">
        <v>88348</v>
      </c>
      <c r="E3169" s="7">
        <v>310</v>
      </c>
      <c r="F3169" s="14">
        <v>1161</v>
      </c>
    </row>
    <row r="3170" spans="1:6" x14ac:dyDescent="0.2">
      <c r="A3170" s="2" t="s">
        <v>7453</v>
      </c>
      <c r="B3170" s="7">
        <v>50128672</v>
      </c>
      <c r="C3170" s="7" t="s">
        <v>3150</v>
      </c>
      <c r="D3170" s="8">
        <v>80299</v>
      </c>
      <c r="E3170" s="7">
        <v>301</v>
      </c>
      <c r="F3170" s="14">
        <v>1224</v>
      </c>
    </row>
    <row r="3171" spans="1:6" x14ac:dyDescent="0.2">
      <c r="A3171" s="2" t="s">
        <v>7453</v>
      </c>
      <c r="B3171" s="7">
        <v>50128676</v>
      </c>
      <c r="C3171" s="7" t="s">
        <v>3151</v>
      </c>
      <c r="D3171" s="8">
        <v>87798</v>
      </c>
      <c r="E3171" s="7">
        <v>306</v>
      </c>
      <c r="F3171" s="14">
        <v>234</v>
      </c>
    </row>
    <row r="3172" spans="1:6" x14ac:dyDescent="0.2">
      <c r="A3172" s="2" t="s">
        <v>7453</v>
      </c>
      <c r="B3172" s="7">
        <v>50128678</v>
      </c>
      <c r="C3172" s="7" t="s">
        <v>3152</v>
      </c>
      <c r="D3172" s="8">
        <v>87798</v>
      </c>
      <c r="E3172" s="7">
        <v>306</v>
      </c>
      <c r="F3172" s="14">
        <v>234</v>
      </c>
    </row>
    <row r="3173" spans="1:6" x14ac:dyDescent="0.2">
      <c r="A3173" s="2" t="s">
        <v>7453</v>
      </c>
      <c r="B3173" s="7">
        <v>50128679</v>
      </c>
      <c r="C3173" s="7" t="s">
        <v>3153</v>
      </c>
      <c r="D3173" s="8">
        <v>87798</v>
      </c>
      <c r="E3173" s="7">
        <v>306</v>
      </c>
      <c r="F3173" s="14">
        <v>234</v>
      </c>
    </row>
    <row r="3174" spans="1:6" x14ac:dyDescent="0.2">
      <c r="A3174" s="2" t="s">
        <v>7453</v>
      </c>
      <c r="B3174" s="7">
        <v>50128686</v>
      </c>
      <c r="C3174" s="7" t="s">
        <v>3154</v>
      </c>
      <c r="D3174" s="8">
        <v>86825</v>
      </c>
      <c r="E3174" s="7">
        <v>302</v>
      </c>
      <c r="F3174" s="14">
        <v>669</v>
      </c>
    </row>
    <row r="3175" spans="1:6" x14ac:dyDescent="0.2">
      <c r="A3175" s="2" t="s">
        <v>7453</v>
      </c>
      <c r="B3175" s="7">
        <v>50128688</v>
      </c>
      <c r="C3175" s="7" t="s">
        <v>3155</v>
      </c>
      <c r="D3175" s="8">
        <v>86231</v>
      </c>
      <c r="E3175" s="7">
        <v>302</v>
      </c>
      <c r="F3175" s="14">
        <v>143</v>
      </c>
    </row>
    <row r="3176" spans="1:6" x14ac:dyDescent="0.2">
      <c r="A3176" s="2" t="s">
        <v>7453</v>
      </c>
      <c r="B3176" s="7">
        <v>50128695</v>
      </c>
      <c r="C3176" s="7" t="s">
        <v>3156</v>
      </c>
      <c r="D3176" s="8">
        <v>81268</v>
      </c>
      <c r="E3176" s="7">
        <v>300</v>
      </c>
      <c r="F3176" s="14">
        <v>1056</v>
      </c>
    </row>
    <row r="3177" spans="1:6" x14ac:dyDescent="0.2">
      <c r="A3177" s="2" t="s">
        <v>7453</v>
      </c>
      <c r="B3177" s="7">
        <v>50128700</v>
      </c>
      <c r="C3177" s="7" t="s">
        <v>3157</v>
      </c>
      <c r="D3177" s="8">
        <v>81267</v>
      </c>
      <c r="E3177" s="7">
        <v>300</v>
      </c>
      <c r="F3177" s="14">
        <v>1047</v>
      </c>
    </row>
    <row r="3178" spans="1:6" x14ac:dyDescent="0.2">
      <c r="A3178" s="2" t="s">
        <v>7453</v>
      </c>
      <c r="B3178" s="7">
        <v>50128710</v>
      </c>
      <c r="C3178" s="7" t="s">
        <v>3158</v>
      </c>
      <c r="D3178" s="8">
        <v>81265</v>
      </c>
      <c r="E3178" s="7">
        <v>300</v>
      </c>
      <c r="F3178" s="14">
        <v>1282</v>
      </c>
    </row>
    <row r="3179" spans="1:6" x14ac:dyDescent="0.2">
      <c r="A3179" s="2" t="s">
        <v>7453</v>
      </c>
      <c r="B3179" s="7">
        <v>50128715</v>
      </c>
      <c r="C3179" s="7" t="s">
        <v>3159</v>
      </c>
      <c r="D3179" s="8">
        <v>81268</v>
      </c>
      <c r="E3179" s="7">
        <v>300</v>
      </c>
      <c r="F3179" s="14">
        <v>1109</v>
      </c>
    </row>
    <row r="3180" spans="1:6" x14ac:dyDescent="0.2">
      <c r="A3180" s="2" t="s">
        <v>7453</v>
      </c>
      <c r="B3180" s="7">
        <v>50128720</v>
      </c>
      <c r="C3180" s="7" t="s">
        <v>3160</v>
      </c>
      <c r="D3180" s="8">
        <v>81266</v>
      </c>
      <c r="E3180" s="7">
        <v>300</v>
      </c>
      <c r="F3180" s="14">
        <v>914</v>
      </c>
    </row>
    <row r="3181" spans="1:6" x14ac:dyDescent="0.2">
      <c r="A3181" s="2" t="s">
        <v>7453</v>
      </c>
      <c r="B3181" s="7">
        <v>50128722</v>
      </c>
      <c r="C3181" s="7" t="s">
        <v>3161</v>
      </c>
      <c r="D3181" s="8">
        <v>81517</v>
      </c>
      <c r="E3181" s="7">
        <v>301</v>
      </c>
      <c r="F3181" s="14">
        <v>566</v>
      </c>
    </row>
    <row r="3182" spans="1:6" x14ac:dyDescent="0.2">
      <c r="A3182" s="2" t="s">
        <v>7453</v>
      </c>
      <c r="B3182" s="7">
        <v>50128724</v>
      </c>
      <c r="C3182" s="7" t="s">
        <v>3162</v>
      </c>
      <c r="D3182" s="8">
        <v>81517</v>
      </c>
      <c r="E3182" s="7">
        <v>301</v>
      </c>
      <c r="F3182" s="14">
        <v>566</v>
      </c>
    </row>
    <row r="3183" spans="1:6" x14ac:dyDescent="0.2">
      <c r="A3183" s="2" t="s">
        <v>7453</v>
      </c>
      <c r="B3183" s="7">
        <v>50128727</v>
      </c>
      <c r="C3183" s="7" t="s">
        <v>3163</v>
      </c>
      <c r="D3183" s="8">
        <v>87801</v>
      </c>
      <c r="E3183" s="7">
        <v>306</v>
      </c>
      <c r="F3183" s="14">
        <v>708</v>
      </c>
    </row>
    <row r="3184" spans="1:6" x14ac:dyDescent="0.2">
      <c r="A3184" s="2" t="s">
        <v>7453</v>
      </c>
      <c r="B3184" s="7">
        <v>50128730</v>
      </c>
      <c r="C3184" s="7" t="s">
        <v>3164</v>
      </c>
      <c r="D3184" s="8">
        <v>87798</v>
      </c>
      <c r="E3184" s="7">
        <v>306</v>
      </c>
      <c r="F3184" s="14">
        <v>313</v>
      </c>
    </row>
    <row r="3185" spans="1:6" x14ac:dyDescent="0.2">
      <c r="A3185" s="2" t="s">
        <v>7453</v>
      </c>
      <c r="B3185" s="7">
        <v>50128731</v>
      </c>
      <c r="C3185" s="7" t="s">
        <v>3165</v>
      </c>
      <c r="D3185" s="8">
        <v>87427</v>
      </c>
      <c r="E3185" s="7">
        <v>306</v>
      </c>
      <c r="F3185" s="14">
        <v>87</v>
      </c>
    </row>
    <row r="3186" spans="1:6" x14ac:dyDescent="0.2">
      <c r="A3186" s="2" t="s">
        <v>7453</v>
      </c>
      <c r="B3186" s="7">
        <v>50128743</v>
      </c>
      <c r="C3186" s="7" t="s">
        <v>3166</v>
      </c>
      <c r="D3186" s="8">
        <v>83516</v>
      </c>
      <c r="E3186" s="7">
        <v>301</v>
      </c>
      <c r="F3186" s="14">
        <v>110</v>
      </c>
    </row>
    <row r="3187" spans="1:6" x14ac:dyDescent="0.2">
      <c r="A3187" s="2" t="s">
        <v>7453</v>
      </c>
      <c r="B3187" s="7">
        <v>50128745</v>
      </c>
      <c r="C3187" s="7" t="s">
        <v>3167</v>
      </c>
      <c r="D3187" s="8">
        <v>83520</v>
      </c>
      <c r="E3187" s="7">
        <v>301</v>
      </c>
      <c r="F3187" s="14">
        <v>175</v>
      </c>
    </row>
    <row r="3188" spans="1:6" x14ac:dyDescent="0.2">
      <c r="A3188" s="2" t="s">
        <v>7453</v>
      </c>
      <c r="B3188" s="7">
        <v>50128746</v>
      </c>
      <c r="C3188" s="7" t="s">
        <v>3168</v>
      </c>
      <c r="D3188" s="8">
        <v>83520</v>
      </c>
      <c r="E3188" s="7">
        <v>301</v>
      </c>
      <c r="F3188" s="14">
        <v>465</v>
      </c>
    </row>
    <row r="3189" spans="1:6" x14ac:dyDescent="0.2">
      <c r="A3189" s="2" t="s">
        <v>7453</v>
      </c>
      <c r="B3189" s="7">
        <v>50128747</v>
      </c>
      <c r="C3189" s="7" t="s">
        <v>3169</v>
      </c>
      <c r="D3189" s="8">
        <v>83520</v>
      </c>
      <c r="E3189" s="7">
        <v>301</v>
      </c>
      <c r="F3189" s="14">
        <v>167</v>
      </c>
    </row>
    <row r="3190" spans="1:6" x14ac:dyDescent="0.2">
      <c r="A3190" s="2" t="s">
        <v>7453</v>
      </c>
      <c r="B3190" s="7">
        <v>50128748</v>
      </c>
      <c r="C3190" s="7" t="s">
        <v>3170</v>
      </c>
      <c r="D3190" s="8">
        <v>88271</v>
      </c>
      <c r="E3190" s="7">
        <v>311</v>
      </c>
      <c r="F3190" s="14">
        <v>205</v>
      </c>
    </row>
    <row r="3191" spans="1:6" x14ac:dyDescent="0.2">
      <c r="A3191" s="2" t="s">
        <v>7453</v>
      </c>
      <c r="B3191" s="7">
        <v>50128749</v>
      </c>
      <c r="C3191" s="7" t="s">
        <v>3171</v>
      </c>
      <c r="D3191" s="8">
        <v>88275</v>
      </c>
      <c r="E3191" s="7">
        <v>311</v>
      </c>
      <c r="F3191" s="14">
        <v>334</v>
      </c>
    </row>
    <row r="3192" spans="1:6" x14ac:dyDescent="0.2">
      <c r="A3192" s="2" t="s">
        <v>7453</v>
      </c>
      <c r="B3192" s="7">
        <v>50128752</v>
      </c>
      <c r="C3192" s="7" t="s">
        <v>3172</v>
      </c>
      <c r="D3192" s="8">
        <v>86255</v>
      </c>
      <c r="E3192" s="7">
        <v>302</v>
      </c>
      <c r="F3192" s="14">
        <v>148</v>
      </c>
    </row>
    <row r="3193" spans="1:6" x14ac:dyDescent="0.2">
      <c r="A3193" s="2" t="s">
        <v>7453</v>
      </c>
      <c r="B3193" s="7">
        <v>50128753</v>
      </c>
      <c r="C3193" s="7" t="s">
        <v>3173</v>
      </c>
      <c r="D3193" s="8">
        <v>82542</v>
      </c>
      <c r="E3193" s="7">
        <v>301</v>
      </c>
      <c r="F3193" s="14">
        <v>183</v>
      </c>
    </row>
    <row r="3194" spans="1:6" x14ac:dyDescent="0.2">
      <c r="A3194" s="2" t="s">
        <v>7453</v>
      </c>
      <c r="B3194" s="7">
        <v>50128756</v>
      </c>
      <c r="C3194" s="7" t="s">
        <v>3174</v>
      </c>
      <c r="D3194" s="8">
        <v>86664</v>
      </c>
      <c r="E3194" s="7">
        <v>302</v>
      </c>
      <c r="F3194" s="14">
        <v>111</v>
      </c>
    </row>
    <row r="3195" spans="1:6" x14ac:dyDescent="0.2">
      <c r="A3195" s="2" t="s">
        <v>7453</v>
      </c>
      <c r="B3195" s="7">
        <v>50128757</v>
      </c>
      <c r="C3195" s="7" t="s">
        <v>3175</v>
      </c>
      <c r="D3195" s="8">
        <v>86665</v>
      </c>
      <c r="E3195" s="7">
        <v>302</v>
      </c>
      <c r="F3195" s="14">
        <v>129</v>
      </c>
    </row>
    <row r="3196" spans="1:6" x14ac:dyDescent="0.2">
      <c r="A3196" s="2" t="s">
        <v>7453</v>
      </c>
      <c r="B3196" s="7">
        <v>50128766</v>
      </c>
      <c r="C3196" s="7" t="s">
        <v>3176</v>
      </c>
      <c r="D3196" s="8">
        <v>87799</v>
      </c>
      <c r="E3196" s="7">
        <v>306</v>
      </c>
      <c r="F3196" s="14">
        <v>387</v>
      </c>
    </row>
    <row r="3197" spans="1:6" x14ac:dyDescent="0.2">
      <c r="A3197" s="2" t="s">
        <v>7453</v>
      </c>
      <c r="B3197" s="7">
        <v>50128769</v>
      </c>
      <c r="C3197" s="7" t="s">
        <v>3177</v>
      </c>
      <c r="D3197" s="8">
        <v>88360</v>
      </c>
      <c r="E3197" s="7">
        <v>312</v>
      </c>
      <c r="F3197" s="14">
        <v>434</v>
      </c>
    </row>
    <row r="3198" spans="1:6" x14ac:dyDescent="0.2">
      <c r="A3198" s="2" t="s">
        <v>7453</v>
      </c>
      <c r="B3198" s="7">
        <v>50128770</v>
      </c>
      <c r="C3198" s="7" t="s">
        <v>3178</v>
      </c>
      <c r="D3198" s="8">
        <v>82668</v>
      </c>
      <c r="E3198" s="7">
        <v>301</v>
      </c>
      <c r="F3198" s="14">
        <v>170</v>
      </c>
    </row>
    <row r="3199" spans="1:6" x14ac:dyDescent="0.2">
      <c r="A3199" s="2" t="s">
        <v>7453</v>
      </c>
      <c r="B3199" s="7">
        <v>50128771</v>
      </c>
      <c r="C3199" s="7" t="s">
        <v>3179</v>
      </c>
      <c r="D3199" s="8">
        <v>87798</v>
      </c>
      <c r="E3199" s="7">
        <v>306</v>
      </c>
      <c r="F3199" s="14">
        <v>234</v>
      </c>
    </row>
    <row r="3200" spans="1:6" x14ac:dyDescent="0.2">
      <c r="A3200" s="2" t="s">
        <v>7453</v>
      </c>
      <c r="B3200" s="7">
        <v>50128774</v>
      </c>
      <c r="C3200" s="7" t="s">
        <v>3180</v>
      </c>
      <c r="D3200" s="8">
        <v>80299</v>
      </c>
      <c r="E3200" s="7">
        <v>301</v>
      </c>
      <c r="F3200" s="14">
        <v>177</v>
      </c>
    </row>
    <row r="3201" spans="1:6" x14ac:dyDescent="0.2">
      <c r="A3201" s="2" t="s">
        <v>7453</v>
      </c>
      <c r="B3201" s="7">
        <v>50128775</v>
      </c>
      <c r="C3201" s="7" t="s">
        <v>3181</v>
      </c>
      <c r="D3201" s="8">
        <v>82542</v>
      </c>
      <c r="E3201" s="7">
        <v>301</v>
      </c>
      <c r="F3201" s="14">
        <v>282</v>
      </c>
    </row>
    <row r="3202" spans="1:6" x14ac:dyDescent="0.2">
      <c r="A3202" s="2" t="s">
        <v>7453</v>
      </c>
      <c r="B3202" s="7">
        <v>50128776</v>
      </c>
      <c r="C3202" s="7" t="s">
        <v>3182</v>
      </c>
      <c r="D3202" s="8">
        <v>82542</v>
      </c>
      <c r="E3202" s="7">
        <v>301</v>
      </c>
      <c r="F3202" s="14">
        <v>802</v>
      </c>
    </row>
    <row r="3203" spans="1:6" x14ac:dyDescent="0.2">
      <c r="A3203" s="2" t="s">
        <v>7453</v>
      </c>
      <c r="B3203" s="7">
        <v>50128777</v>
      </c>
      <c r="C3203" s="7" t="s">
        <v>3183</v>
      </c>
      <c r="D3203" s="8">
        <v>82542</v>
      </c>
      <c r="E3203" s="7">
        <v>301</v>
      </c>
      <c r="F3203" s="14">
        <v>183</v>
      </c>
    </row>
    <row r="3204" spans="1:6" x14ac:dyDescent="0.2">
      <c r="A3204" s="2" t="s">
        <v>7453</v>
      </c>
      <c r="B3204" s="7">
        <v>50128778</v>
      </c>
      <c r="C3204" s="7" t="s">
        <v>3184</v>
      </c>
      <c r="D3204" s="8">
        <v>81479</v>
      </c>
      <c r="E3204" s="7">
        <v>300</v>
      </c>
      <c r="F3204" s="14">
        <v>3985</v>
      </c>
    </row>
    <row r="3205" spans="1:6" x14ac:dyDescent="0.2">
      <c r="A3205" s="2" t="s">
        <v>7453</v>
      </c>
      <c r="B3205" s="7">
        <v>50128779</v>
      </c>
      <c r="C3205" s="7" t="s">
        <v>3181</v>
      </c>
      <c r="D3205" s="8">
        <v>82725</v>
      </c>
      <c r="E3205" s="7">
        <v>301</v>
      </c>
      <c r="F3205" s="14">
        <v>265</v>
      </c>
    </row>
    <row r="3206" spans="1:6" x14ac:dyDescent="0.2">
      <c r="A3206" s="2" t="s">
        <v>7453</v>
      </c>
      <c r="B3206" s="7">
        <v>50128787</v>
      </c>
      <c r="C3206" s="7" t="s">
        <v>3185</v>
      </c>
      <c r="D3206" s="8">
        <v>82670</v>
      </c>
      <c r="E3206" s="7">
        <v>301</v>
      </c>
      <c r="F3206" s="14">
        <v>214</v>
      </c>
    </row>
    <row r="3207" spans="1:6" x14ac:dyDescent="0.2">
      <c r="A3207" s="2" t="s">
        <v>7453</v>
      </c>
      <c r="B3207" s="7">
        <v>50128790</v>
      </c>
      <c r="C3207" s="7" t="s">
        <v>3186</v>
      </c>
      <c r="D3207" s="8">
        <v>82670</v>
      </c>
      <c r="E3207" s="7">
        <v>301</v>
      </c>
      <c r="F3207" s="14">
        <v>252</v>
      </c>
    </row>
    <row r="3208" spans="1:6" x14ac:dyDescent="0.2">
      <c r="A3208" s="2" t="s">
        <v>7453</v>
      </c>
      <c r="B3208" s="7">
        <v>50128791</v>
      </c>
      <c r="C3208" s="7" t="s">
        <v>3187</v>
      </c>
      <c r="D3208" s="8">
        <v>82677</v>
      </c>
      <c r="E3208" s="7">
        <v>301</v>
      </c>
      <c r="F3208" s="14">
        <v>103</v>
      </c>
    </row>
    <row r="3209" spans="1:6" x14ac:dyDescent="0.2">
      <c r="A3209" s="2" t="s">
        <v>7453</v>
      </c>
      <c r="B3209" s="7">
        <v>50128792</v>
      </c>
      <c r="C3209" s="7" t="s">
        <v>3188</v>
      </c>
      <c r="D3209" s="8">
        <v>82679</v>
      </c>
      <c r="E3209" s="7">
        <v>301</v>
      </c>
      <c r="F3209" s="14">
        <v>125</v>
      </c>
    </row>
    <row r="3210" spans="1:6" x14ac:dyDescent="0.2">
      <c r="A3210" s="2" t="s">
        <v>7453</v>
      </c>
      <c r="B3210" s="7">
        <v>50128827</v>
      </c>
      <c r="C3210" s="7" t="s">
        <v>3189</v>
      </c>
      <c r="D3210" s="8">
        <v>81479</v>
      </c>
      <c r="E3210" s="7">
        <v>300</v>
      </c>
      <c r="F3210" s="14">
        <v>2520</v>
      </c>
    </row>
    <row r="3211" spans="1:6" x14ac:dyDescent="0.2">
      <c r="A3211" s="2" t="s">
        <v>7453</v>
      </c>
      <c r="B3211" s="7">
        <v>50128835</v>
      </c>
      <c r="C3211" s="7" t="s">
        <v>3190</v>
      </c>
      <c r="D3211" s="8">
        <v>82671</v>
      </c>
      <c r="E3211" s="7">
        <v>301</v>
      </c>
      <c r="F3211" s="14">
        <v>146</v>
      </c>
    </row>
    <row r="3212" spans="1:6" x14ac:dyDescent="0.2">
      <c r="A3212" s="2" t="s">
        <v>7453</v>
      </c>
      <c r="B3212" s="7">
        <v>50128838</v>
      </c>
      <c r="C3212" s="7" t="s">
        <v>3191</v>
      </c>
      <c r="D3212" s="8">
        <v>83519</v>
      </c>
      <c r="E3212" s="7">
        <v>301</v>
      </c>
      <c r="F3212" s="14">
        <v>207</v>
      </c>
    </row>
    <row r="3213" spans="1:6" x14ac:dyDescent="0.2">
      <c r="A3213" s="2" t="s">
        <v>7453</v>
      </c>
      <c r="B3213" s="7">
        <v>50128839</v>
      </c>
      <c r="C3213" s="7" t="s">
        <v>3192</v>
      </c>
      <c r="D3213" s="8">
        <v>82679</v>
      </c>
      <c r="E3213" s="7">
        <v>301</v>
      </c>
      <c r="F3213" s="14">
        <v>130</v>
      </c>
    </row>
    <row r="3214" spans="1:6" x14ac:dyDescent="0.2">
      <c r="A3214" s="2" t="s">
        <v>7453</v>
      </c>
      <c r="B3214" s="7">
        <v>50128840</v>
      </c>
      <c r="C3214" s="7" t="s">
        <v>3193</v>
      </c>
      <c r="D3214" s="8">
        <v>82679</v>
      </c>
      <c r="E3214" s="7">
        <v>301</v>
      </c>
      <c r="F3214" s="14">
        <v>137</v>
      </c>
    </row>
    <row r="3215" spans="1:6" x14ac:dyDescent="0.2">
      <c r="A3215" s="2" t="s">
        <v>7453</v>
      </c>
      <c r="B3215" s="7">
        <v>50128846</v>
      </c>
      <c r="C3215" s="7" t="s">
        <v>3194</v>
      </c>
      <c r="D3215" s="8">
        <v>80320</v>
      </c>
      <c r="E3215" s="7">
        <v>301</v>
      </c>
      <c r="F3215" s="14">
        <v>296</v>
      </c>
    </row>
    <row r="3216" spans="1:6" x14ac:dyDescent="0.2">
      <c r="A3216" s="2" t="s">
        <v>7453</v>
      </c>
      <c r="B3216" s="7">
        <v>50128849</v>
      </c>
      <c r="C3216" s="7" t="s">
        <v>3195</v>
      </c>
      <c r="D3216" s="8">
        <v>80307</v>
      </c>
      <c r="E3216" s="7">
        <v>301</v>
      </c>
      <c r="F3216" s="14">
        <v>356</v>
      </c>
    </row>
    <row r="3217" spans="1:6" x14ac:dyDescent="0.2">
      <c r="A3217" s="2" t="s">
        <v>7453</v>
      </c>
      <c r="B3217" s="7">
        <v>50128851</v>
      </c>
      <c r="C3217" s="7" t="s">
        <v>3196</v>
      </c>
      <c r="D3217" s="8">
        <v>80307</v>
      </c>
      <c r="E3217" s="7">
        <v>310</v>
      </c>
      <c r="F3217" s="14">
        <v>356</v>
      </c>
    </row>
    <row r="3218" spans="1:6" x14ac:dyDescent="0.2">
      <c r="A3218" s="2" t="s">
        <v>7453</v>
      </c>
      <c r="B3218" s="7">
        <v>50128853</v>
      </c>
      <c r="C3218" s="7" t="s">
        <v>3197</v>
      </c>
      <c r="D3218" s="8">
        <v>85360</v>
      </c>
      <c r="E3218" s="7">
        <v>305</v>
      </c>
      <c r="F3218" s="14">
        <v>116</v>
      </c>
    </row>
    <row r="3219" spans="1:6" x14ac:dyDescent="0.2">
      <c r="A3219" s="2" t="s">
        <v>7453</v>
      </c>
      <c r="B3219" s="7">
        <v>50128854</v>
      </c>
      <c r="C3219" s="7" t="s">
        <v>3198</v>
      </c>
      <c r="D3219" s="8">
        <v>80321</v>
      </c>
      <c r="E3219" s="7">
        <v>301</v>
      </c>
      <c r="F3219" s="14">
        <v>146</v>
      </c>
    </row>
    <row r="3220" spans="1:6" x14ac:dyDescent="0.2">
      <c r="A3220" s="2" t="s">
        <v>7453</v>
      </c>
      <c r="B3220" s="7">
        <v>50128855</v>
      </c>
      <c r="C3220" s="7" t="s">
        <v>3199</v>
      </c>
      <c r="D3220" s="8">
        <v>80169</v>
      </c>
      <c r="E3220" s="7">
        <v>301</v>
      </c>
      <c r="F3220" s="14">
        <v>256</v>
      </c>
    </row>
    <row r="3221" spans="1:6" x14ac:dyDescent="0.2">
      <c r="A3221" s="2" t="s">
        <v>7453</v>
      </c>
      <c r="B3221" s="7">
        <v>50128856</v>
      </c>
      <c r="C3221" s="7" t="s">
        <v>3200</v>
      </c>
      <c r="D3221" s="8">
        <v>80321</v>
      </c>
      <c r="E3221" s="7">
        <v>301</v>
      </c>
      <c r="F3221" s="14">
        <v>146</v>
      </c>
    </row>
    <row r="3222" spans="1:6" x14ac:dyDescent="0.2">
      <c r="A3222" s="2" t="s">
        <v>7453</v>
      </c>
      <c r="B3222" s="7">
        <v>50128857</v>
      </c>
      <c r="C3222" s="7" t="s">
        <v>3201</v>
      </c>
      <c r="D3222" s="8">
        <v>80307</v>
      </c>
      <c r="E3222" s="7">
        <v>301</v>
      </c>
      <c r="F3222" s="14">
        <v>373</v>
      </c>
    </row>
    <row r="3223" spans="1:6" x14ac:dyDescent="0.2">
      <c r="A3223" s="2" t="s">
        <v>7453</v>
      </c>
      <c r="B3223" s="7">
        <v>50128861</v>
      </c>
      <c r="C3223" s="7" t="s">
        <v>3202</v>
      </c>
      <c r="D3223" s="8">
        <v>82542</v>
      </c>
      <c r="E3223" s="7">
        <v>301</v>
      </c>
      <c r="F3223" s="14">
        <v>183</v>
      </c>
    </row>
    <row r="3224" spans="1:6" x14ac:dyDescent="0.2">
      <c r="A3224" s="2" t="s">
        <v>7453</v>
      </c>
      <c r="B3224" s="7">
        <v>50128864</v>
      </c>
      <c r="C3224" s="7" t="s">
        <v>3203</v>
      </c>
      <c r="D3224" s="8">
        <v>82542</v>
      </c>
      <c r="E3224" s="7">
        <v>301</v>
      </c>
      <c r="F3224" s="14">
        <v>202</v>
      </c>
    </row>
    <row r="3225" spans="1:6" x14ac:dyDescent="0.2">
      <c r="A3225" s="2" t="s">
        <v>7453</v>
      </c>
      <c r="B3225" s="7">
        <v>50128866</v>
      </c>
      <c r="C3225" s="7" t="s">
        <v>3204</v>
      </c>
      <c r="D3225" s="8">
        <v>81405</v>
      </c>
      <c r="E3225" s="7">
        <v>300</v>
      </c>
      <c r="F3225" s="14">
        <v>1290</v>
      </c>
    </row>
    <row r="3226" spans="1:6" x14ac:dyDescent="0.2">
      <c r="A3226" s="2" t="s">
        <v>7453</v>
      </c>
      <c r="B3226" s="7">
        <v>50128867</v>
      </c>
      <c r="C3226" s="7" t="s">
        <v>3205</v>
      </c>
      <c r="D3226" s="8">
        <v>81407</v>
      </c>
      <c r="E3226" s="7">
        <v>310</v>
      </c>
      <c r="F3226" s="14">
        <v>2539</v>
      </c>
    </row>
    <row r="3227" spans="1:6" x14ac:dyDescent="0.2">
      <c r="A3227" s="2" t="s">
        <v>7453</v>
      </c>
      <c r="B3227" s="7">
        <v>50128868</v>
      </c>
      <c r="C3227" s="7" t="s">
        <v>3206</v>
      </c>
      <c r="D3227" s="8">
        <v>81479</v>
      </c>
      <c r="E3227" s="7">
        <v>310</v>
      </c>
      <c r="F3227" s="14">
        <v>637</v>
      </c>
    </row>
    <row r="3228" spans="1:6" x14ac:dyDescent="0.2">
      <c r="A3228" s="2" t="s">
        <v>7453</v>
      </c>
      <c r="B3228" s="7">
        <v>50128869</v>
      </c>
      <c r="C3228" s="7" t="s">
        <v>3207</v>
      </c>
      <c r="D3228" s="8">
        <v>81406</v>
      </c>
      <c r="E3228" s="7">
        <v>310</v>
      </c>
      <c r="F3228" s="14">
        <v>1910</v>
      </c>
    </row>
    <row r="3229" spans="1:6" x14ac:dyDescent="0.2">
      <c r="A3229" s="2" t="s">
        <v>7453</v>
      </c>
      <c r="B3229" s="7">
        <v>50128871</v>
      </c>
      <c r="C3229" s="7" t="s">
        <v>3208</v>
      </c>
      <c r="D3229" s="8">
        <v>86008</v>
      </c>
      <c r="E3229" s="7">
        <v>302</v>
      </c>
      <c r="F3229" s="14">
        <v>184</v>
      </c>
    </row>
    <row r="3230" spans="1:6" x14ac:dyDescent="0.2">
      <c r="A3230" s="2" t="s">
        <v>7453</v>
      </c>
      <c r="B3230" s="7">
        <v>50128872</v>
      </c>
      <c r="C3230" s="7" t="s">
        <v>3209</v>
      </c>
      <c r="D3230" s="8">
        <v>81408</v>
      </c>
      <c r="E3230" s="7">
        <v>310</v>
      </c>
      <c r="F3230" s="14">
        <v>6000</v>
      </c>
    </row>
    <row r="3231" spans="1:6" x14ac:dyDescent="0.2">
      <c r="A3231" s="2" t="s">
        <v>7453</v>
      </c>
      <c r="B3231" s="7">
        <v>50128873</v>
      </c>
      <c r="C3231" s="7" t="s">
        <v>3210</v>
      </c>
      <c r="D3231" s="8">
        <v>83516</v>
      </c>
      <c r="E3231" s="7">
        <v>301</v>
      </c>
      <c r="F3231" s="14">
        <v>110</v>
      </c>
    </row>
    <row r="3232" spans="1:6" x14ac:dyDescent="0.2">
      <c r="A3232" s="2" t="s">
        <v>7453</v>
      </c>
      <c r="B3232" s="7">
        <v>50128877</v>
      </c>
      <c r="C3232" s="7" t="s">
        <v>3211</v>
      </c>
      <c r="D3232" s="8">
        <v>85335</v>
      </c>
      <c r="E3232" s="7">
        <v>305</v>
      </c>
      <c r="F3232" s="14">
        <v>259</v>
      </c>
    </row>
    <row r="3233" spans="1:6" x14ac:dyDescent="0.2">
      <c r="A3233" s="2" t="s">
        <v>7453</v>
      </c>
      <c r="B3233" s="7">
        <v>50128879</v>
      </c>
      <c r="C3233" s="7" t="s">
        <v>3212</v>
      </c>
      <c r="D3233" s="8">
        <v>85210</v>
      </c>
      <c r="E3233" s="7">
        <v>305</v>
      </c>
      <c r="F3233" s="14">
        <v>156</v>
      </c>
    </row>
    <row r="3234" spans="1:6" x14ac:dyDescent="0.2">
      <c r="A3234" s="2" t="s">
        <v>7453</v>
      </c>
      <c r="B3234" s="7">
        <v>50128881</v>
      </c>
      <c r="C3234" s="7" t="s">
        <v>3213</v>
      </c>
      <c r="D3234" s="8">
        <v>85250</v>
      </c>
      <c r="E3234" s="7">
        <v>305</v>
      </c>
      <c r="F3234" s="14">
        <v>242</v>
      </c>
    </row>
    <row r="3235" spans="1:6" x14ac:dyDescent="0.2">
      <c r="A3235" s="2" t="s">
        <v>7453</v>
      </c>
      <c r="B3235" s="7">
        <v>50128882</v>
      </c>
      <c r="C3235" s="7" t="s">
        <v>3214</v>
      </c>
      <c r="D3235" s="8">
        <v>85335</v>
      </c>
      <c r="E3235" s="7">
        <v>305</v>
      </c>
      <c r="F3235" s="14">
        <v>259</v>
      </c>
    </row>
    <row r="3236" spans="1:6" x14ac:dyDescent="0.2">
      <c r="A3236" s="2" t="s">
        <v>7453</v>
      </c>
      <c r="B3236" s="7">
        <v>50128883</v>
      </c>
      <c r="C3236" s="7" t="s">
        <v>3215</v>
      </c>
      <c r="D3236" s="8">
        <v>85130</v>
      </c>
      <c r="E3236" s="7">
        <v>305</v>
      </c>
      <c r="F3236" s="14">
        <v>220</v>
      </c>
    </row>
    <row r="3237" spans="1:6" x14ac:dyDescent="0.2">
      <c r="A3237" s="2" t="s">
        <v>7453</v>
      </c>
      <c r="B3237" s="7">
        <v>50128884</v>
      </c>
      <c r="C3237" s="7" t="s">
        <v>3216</v>
      </c>
      <c r="D3237" s="8">
        <v>85335</v>
      </c>
      <c r="E3237" s="7">
        <v>305</v>
      </c>
      <c r="F3237" s="14">
        <v>272</v>
      </c>
    </row>
    <row r="3238" spans="1:6" x14ac:dyDescent="0.2">
      <c r="A3238" s="2" t="s">
        <v>7453</v>
      </c>
      <c r="B3238" s="7">
        <v>50128886</v>
      </c>
      <c r="C3238" s="7" t="s">
        <v>3217</v>
      </c>
      <c r="D3238" s="8">
        <v>85335</v>
      </c>
      <c r="E3238" s="7">
        <v>305</v>
      </c>
      <c r="F3238" s="14">
        <v>247</v>
      </c>
    </row>
    <row r="3239" spans="1:6" x14ac:dyDescent="0.2">
      <c r="A3239" s="2" t="s">
        <v>7453</v>
      </c>
      <c r="B3239" s="7">
        <v>50128887</v>
      </c>
      <c r="C3239" s="7" t="s">
        <v>3218</v>
      </c>
      <c r="D3239" s="8">
        <v>85250</v>
      </c>
      <c r="E3239" s="7">
        <v>305</v>
      </c>
      <c r="F3239" s="14">
        <v>230</v>
      </c>
    </row>
    <row r="3240" spans="1:6" x14ac:dyDescent="0.2">
      <c r="A3240" s="2" t="s">
        <v>7453</v>
      </c>
      <c r="B3240" s="7">
        <v>50128891</v>
      </c>
      <c r="C3240" s="7" t="s">
        <v>3219</v>
      </c>
      <c r="D3240" s="8">
        <v>85335</v>
      </c>
      <c r="E3240" s="7">
        <v>305</v>
      </c>
      <c r="F3240" s="14">
        <v>272</v>
      </c>
    </row>
    <row r="3241" spans="1:6" x14ac:dyDescent="0.2">
      <c r="A3241" s="2" t="s">
        <v>7453</v>
      </c>
      <c r="B3241" s="7">
        <v>50128894</v>
      </c>
      <c r="C3241" s="7" t="s">
        <v>3220</v>
      </c>
      <c r="D3241" s="8">
        <v>81241</v>
      </c>
      <c r="E3241" s="7">
        <v>300</v>
      </c>
      <c r="F3241" s="14">
        <v>313</v>
      </c>
    </row>
    <row r="3242" spans="1:6" x14ac:dyDescent="0.2">
      <c r="A3242" s="2" t="s">
        <v>7453</v>
      </c>
      <c r="B3242" s="7">
        <v>50128899</v>
      </c>
      <c r="C3242" s="7" t="s">
        <v>3221</v>
      </c>
      <c r="D3242" s="8">
        <v>81479</v>
      </c>
      <c r="E3242" s="7">
        <v>310</v>
      </c>
      <c r="F3242" s="14">
        <v>669</v>
      </c>
    </row>
    <row r="3243" spans="1:6" x14ac:dyDescent="0.2">
      <c r="A3243" s="2" t="s">
        <v>7453</v>
      </c>
      <c r="B3243" s="7">
        <v>50128904</v>
      </c>
      <c r="C3243" s="7" t="s">
        <v>3222</v>
      </c>
      <c r="D3243" s="8">
        <v>85130</v>
      </c>
      <c r="E3243" s="7">
        <v>305</v>
      </c>
      <c r="F3243" s="14">
        <v>200</v>
      </c>
    </row>
    <row r="3244" spans="1:6" x14ac:dyDescent="0.2">
      <c r="A3244" s="2" t="s">
        <v>7453</v>
      </c>
      <c r="B3244" s="7">
        <v>50128905</v>
      </c>
      <c r="C3244" s="7" t="s">
        <v>3223</v>
      </c>
      <c r="D3244" s="8">
        <v>85240</v>
      </c>
      <c r="E3244" s="7">
        <v>305</v>
      </c>
      <c r="F3244" s="14">
        <v>281</v>
      </c>
    </row>
    <row r="3245" spans="1:6" x14ac:dyDescent="0.2">
      <c r="A3245" s="2" t="s">
        <v>7453</v>
      </c>
      <c r="B3245" s="7">
        <v>50128906</v>
      </c>
      <c r="C3245" s="7" t="s">
        <v>3224</v>
      </c>
      <c r="D3245" s="8">
        <v>85335</v>
      </c>
      <c r="E3245" s="7">
        <v>305</v>
      </c>
      <c r="F3245" s="14">
        <v>272</v>
      </c>
    </row>
    <row r="3246" spans="1:6" x14ac:dyDescent="0.2">
      <c r="A3246" s="2" t="s">
        <v>7453</v>
      </c>
      <c r="B3246" s="7">
        <v>50128911</v>
      </c>
      <c r="C3246" s="7" t="s">
        <v>3225</v>
      </c>
      <c r="D3246" s="8">
        <v>85390</v>
      </c>
      <c r="E3246" s="7">
        <v>305</v>
      </c>
      <c r="F3246" s="14">
        <v>85</v>
      </c>
    </row>
    <row r="3247" spans="1:6" x14ac:dyDescent="0.2">
      <c r="A3247" s="2" t="s">
        <v>7453</v>
      </c>
      <c r="B3247" s="7">
        <v>50128912</v>
      </c>
      <c r="C3247" s="7" t="s">
        <v>3226</v>
      </c>
      <c r="D3247" s="8">
        <v>85240</v>
      </c>
      <c r="E3247" s="7">
        <v>305</v>
      </c>
      <c r="F3247" s="14">
        <v>208</v>
      </c>
    </row>
    <row r="3248" spans="1:6" x14ac:dyDescent="0.2">
      <c r="A3248" s="2" t="s">
        <v>7453</v>
      </c>
      <c r="B3248" s="7">
        <v>50128915</v>
      </c>
      <c r="C3248" s="7" t="s">
        <v>3227</v>
      </c>
      <c r="D3248" s="8">
        <v>85240</v>
      </c>
      <c r="E3248" s="7">
        <v>305</v>
      </c>
      <c r="F3248" s="14">
        <v>281</v>
      </c>
    </row>
    <row r="3249" spans="1:6" x14ac:dyDescent="0.2">
      <c r="A3249" s="2" t="s">
        <v>7453</v>
      </c>
      <c r="B3249" s="7">
        <v>50128920</v>
      </c>
      <c r="C3249" s="7" t="s">
        <v>3228</v>
      </c>
      <c r="D3249" s="8">
        <v>85730</v>
      </c>
      <c r="E3249" s="7">
        <v>305</v>
      </c>
      <c r="F3249" s="14">
        <v>111</v>
      </c>
    </row>
    <row r="3250" spans="1:6" x14ac:dyDescent="0.2">
      <c r="A3250" s="2" t="s">
        <v>7453</v>
      </c>
      <c r="B3250" s="7">
        <v>50128925</v>
      </c>
      <c r="C3250" s="7" t="s">
        <v>3229</v>
      </c>
      <c r="D3250" s="8">
        <v>85732</v>
      </c>
      <c r="E3250" s="7">
        <v>305</v>
      </c>
      <c r="F3250" s="14">
        <v>98</v>
      </c>
    </row>
    <row r="3251" spans="1:6" x14ac:dyDescent="0.2">
      <c r="A3251" s="2" t="s">
        <v>7453</v>
      </c>
      <c r="B3251" s="7">
        <v>50128927</v>
      </c>
      <c r="C3251" s="7" t="s">
        <v>3230</v>
      </c>
      <c r="D3251" s="8">
        <v>85240</v>
      </c>
      <c r="E3251" s="7">
        <v>305</v>
      </c>
      <c r="F3251" s="14">
        <v>208</v>
      </c>
    </row>
    <row r="3252" spans="1:6" x14ac:dyDescent="0.2">
      <c r="A3252" s="2" t="s">
        <v>7453</v>
      </c>
      <c r="B3252" s="7">
        <v>50128932</v>
      </c>
      <c r="C3252" s="7" t="s">
        <v>3231</v>
      </c>
      <c r="D3252" s="8">
        <v>85390</v>
      </c>
      <c r="E3252" s="7">
        <v>305</v>
      </c>
      <c r="F3252" s="14">
        <v>85</v>
      </c>
    </row>
    <row r="3253" spans="1:6" x14ac:dyDescent="0.2">
      <c r="A3253" s="2" t="s">
        <v>7453</v>
      </c>
      <c r="B3253" s="7">
        <v>50128933</v>
      </c>
      <c r="C3253" s="7" t="s">
        <v>3232</v>
      </c>
      <c r="D3253" s="8">
        <v>85250</v>
      </c>
      <c r="E3253" s="7">
        <v>305</v>
      </c>
      <c r="F3253" s="14">
        <v>242</v>
      </c>
    </row>
    <row r="3254" spans="1:6" x14ac:dyDescent="0.2">
      <c r="A3254" s="2" t="s">
        <v>7453</v>
      </c>
      <c r="B3254" s="7">
        <v>50128936</v>
      </c>
      <c r="C3254" s="7" t="s">
        <v>3233</v>
      </c>
      <c r="D3254" s="8">
        <v>85260</v>
      </c>
      <c r="E3254" s="7">
        <v>305</v>
      </c>
      <c r="F3254" s="14">
        <v>211</v>
      </c>
    </row>
    <row r="3255" spans="1:6" x14ac:dyDescent="0.2">
      <c r="A3255" s="2" t="s">
        <v>7453</v>
      </c>
      <c r="B3255" s="7">
        <v>50128942</v>
      </c>
      <c r="C3255" s="7" t="s">
        <v>3234</v>
      </c>
      <c r="D3255" s="8">
        <v>85390</v>
      </c>
      <c r="E3255" s="7">
        <v>305</v>
      </c>
      <c r="F3255" s="14">
        <v>85</v>
      </c>
    </row>
    <row r="3256" spans="1:6" x14ac:dyDescent="0.2">
      <c r="A3256" s="2" t="s">
        <v>7453</v>
      </c>
      <c r="B3256" s="7">
        <v>50128943</v>
      </c>
      <c r="C3256" s="7" t="s">
        <v>3235</v>
      </c>
      <c r="D3256" s="8">
        <v>85270</v>
      </c>
      <c r="E3256" s="7">
        <v>305</v>
      </c>
      <c r="F3256" s="14">
        <v>222</v>
      </c>
    </row>
    <row r="3257" spans="1:6" x14ac:dyDescent="0.2">
      <c r="A3257" s="2" t="s">
        <v>7453</v>
      </c>
      <c r="B3257" s="7">
        <v>50128953</v>
      </c>
      <c r="C3257" s="7" t="s">
        <v>3236</v>
      </c>
      <c r="D3257" s="8">
        <v>85290</v>
      </c>
      <c r="E3257" s="7">
        <v>305</v>
      </c>
      <c r="F3257" s="14">
        <v>212</v>
      </c>
    </row>
    <row r="3258" spans="1:6" x14ac:dyDescent="0.2">
      <c r="A3258" s="2" t="s">
        <v>7453</v>
      </c>
      <c r="B3258" s="7">
        <v>50128955</v>
      </c>
      <c r="C3258" s="7" t="s">
        <v>3237</v>
      </c>
      <c r="D3258" s="8">
        <v>85290</v>
      </c>
      <c r="E3258" s="7">
        <v>305</v>
      </c>
      <c r="F3258" s="14">
        <v>174</v>
      </c>
    </row>
    <row r="3259" spans="1:6" x14ac:dyDescent="0.2">
      <c r="A3259" s="2" t="s">
        <v>7453</v>
      </c>
      <c r="B3259" s="7">
        <v>50128961</v>
      </c>
      <c r="C3259" s="7" t="s">
        <v>3238</v>
      </c>
      <c r="D3259" s="8">
        <v>82542</v>
      </c>
      <c r="E3259" s="7">
        <v>301</v>
      </c>
      <c r="F3259" s="14">
        <v>183</v>
      </c>
    </row>
    <row r="3260" spans="1:6" x14ac:dyDescent="0.2">
      <c r="A3260" s="2" t="s">
        <v>7453</v>
      </c>
      <c r="B3260" s="7">
        <v>50128962</v>
      </c>
      <c r="C3260" s="7" t="s">
        <v>3239</v>
      </c>
      <c r="D3260" s="8">
        <v>81404</v>
      </c>
      <c r="E3260" s="7">
        <v>310</v>
      </c>
      <c r="F3260" s="14">
        <v>645</v>
      </c>
    </row>
    <row r="3261" spans="1:6" x14ac:dyDescent="0.2">
      <c r="A3261" s="2" t="s">
        <v>7453</v>
      </c>
      <c r="B3261" s="7">
        <v>50128966</v>
      </c>
      <c r="C3261" s="7" t="s">
        <v>3240</v>
      </c>
      <c r="D3261" s="8">
        <v>81402</v>
      </c>
      <c r="E3261" s="7">
        <v>300</v>
      </c>
      <c r="F3261" s="14">
        <v>692</v>
      </c>
    </row>
    <row r="3262" spans="1:6" x14ac:dyDescent="0.2">
      <c r="A3262" s="2" t="s">
        <v>7453</v>
      </c>
      <c r="B3262" s="7">
        <v>50128968</v>
      </c>
      <c r="C3262" s="7" t="s">
        <v>3241</v>
      </c>
      <c r="D3262" s="8">
        <v>81405</v>
      </c>
      <c r="E3262" s="7">
        <v>310</v>
      </c>
      <c r="F3262" s="14">
        <v>1170</v>
      </c>
    </row>
    <row r="3263" spans="1:6" x14ac:dyDescent="0.2">
      <c r="A3263" s="2" t="s">
        <v>7453</v>
      </c>
      <c r="B3263" s="7">
        <v>50128969</v>
      </c>
      <c r="C3263" s="7" t="s">
        <v>3242</v>
      </c>
      <c r="D3263" s="8">
        <v>81406</v>
      </c>
      <c r="E3263" s="7">
        <v>310</v>
      </c>
      <c r="F3263" s="14">
        <v>1819</v>
      </c>
    </row>
    <row r="3264" spans="1:6" x14ac:dyDescent="0.2">
      <c r="A3264" s="2" t="s">
        <v>7453</v>
      </c>
      <c r="B3264" s="7">
        <v>50128970</v>
      </c>
      <c r="C3264" s="7" t="s">
        <v>3243</v>
      </c>
      <c r="D3264" s="8">
        <v>82542</v>
      </c>
      <c r="E3264" s="7">
        <v>301</v>
      </c>
      <c r="F3264" s="14">
        <v>942</v>
      </c>
    </row>
    <row r="3265" spans="1:6" x14ac:dyDescent="0.2">
      <c r="A3265" s="2" t="s">
        <v>7453</v>
      </c>
      <c r="B3265" s="7">
        <v>50128971</v>
      </c>
      <c r="C3265" s="7" t="s">
        <v>3244</v>
      </c>
      <c r="D3265" s="8">
        <v>81407</v>
      </c>
      <c r="E3265" s="7">
        <v>310</v>
      </c>
      <c r="F3265" s="14">
        <v>2539</v>
      </c>
    </row>
    <row r="3266" spans="1:6" x14ac:dyDescent="0.2">
      <c r="A3266" s="2" t="s">
        <v>7453</v>
      </c>
      <c r="B3266" s="7">
        <v>50128972</v>
      </c>
      <c r="C3266" s="7" t="s">
        <v>3245</v>
      </c>
      <c r="D3266" s="8">
        <v>81479</v>
      </c>
      <c r="E3266" s="7">
        <v>310</v>
      </c>
      <c r="F3266" s="14">
        <v>606</v>
      </c>
    </row>
    <row r="3267" spans="1:6" x14ac:dyDescent="0.2">
      <c r="A3267" s="2" t="s">
        <v>7453</v>
      </c>
      <c r="B3267" s="7">
        <v>50128977</v>
      </c>
      <c r="C3267" s="7" t="s">
        <v>3246</v>
      </c>
      <c r="D3267" s="8">
        <v>86592</v>
      </c>
      <c r="E3267" s="7">
        <v>302</v>
      </c>
      <c r="F3267" s="14">
        <v>98</v>
      </c>
    </row>
    <row r="3268" spans="1:6" x14ac:dyDescent="0.2">
      <c r="A3268" s="2" t="s">
        <v>7453</v>
      </c>
      <c r="B3268" s="7">
        <v>50128980</v>
      </c>
      <c r="C3268" s="7" t="s">
        <v>3247</v>
      </c>
      <c r="D3268" s="8">
        <v>86753</v>
      </c>
      <c r="E3268" s="7">
        <v>302</v>
      </c>
      <c r="F3268" s="14">
        <v>115</v>
      </c>
    </row>
    <row r="3269" spans="1:6" x14ac:dyDescent="0.2">
      <c r="A3269" s="2" t="s">
        <v>7453</v>
      </c>
      <c r="B3269" s="7">
        <v>50128984</v>
      </c>
      <c r="C3269" s="7" t="s">
        <v>3248</v>
      </c>
      <c r="D3269" s="8">
        <v>86704</v>
      </c>
      <c r="E3269" s="7">
        <v>302</v>
      </c>
      <c r="F3269" s="14">
        <v>130</v>
      </c>
    </row>
    <row r="3270" spans="1:6" x14ac:dyDescent="0.2">
      <c r="A3270" s="2" t="s">
        <v>7453</v>
      </c>
      <c r="B3270" s="7">
        <v>50128985</v>
      </c>
      <c r="C3270" s="7" t="s">
        <v>3249</v>
      </c>
      <c r="D3270" s="8">
        <v>87340</v>
      </c>
      <c r="E3270" s="7">
        <v>306</v>
      </c>
      <c r="F3270" s="14">
        <v>134</v>
      </c>
    </row>
    <row r="3271" spans="1:6" x14ac:dyDescent="0.2">
      <c r="A3271" s="2" t="s">
        <v>7453</v>
      </c>
      <c r="B3271" s="7">
        <v>50128986</v>
      </c>
      <c r="C3271" s="7" t="s">
        <v>3250</v>
      </c>
      <c r="D3271" s="8">
        <v>86803</v>
      </c>
      <c r="E3271" s="7">
        <v>302</v>
      </c>
      <c r="F3271" s="14">
        <v>165</v>
      </c>
    </row>
    <row r="3272" spans="1:6" x14ac:dyDescent="0.2">
      <c r="A3272" s="2" t="s">
        <v>7453</v>
      </c>
      <c r="B3272" s="7">
        <v>50128987</v>
      </c>
      <c r="C3272" s="7" t="s">
        <v>3251</v>
      </c>
      <c r="D3272" s="8">
        <v>86703</v>
      </c>
      <c r="E3272" s="7">
        <v>302</v>
      </c>
      <c r="F3272" s="14">
        <v>132</v>
      </c>
    </row>
    <row r="3273" spans="1:6" x14ac:dyDescent="0.2">
      <c r="A3273" s="2" t="s">
        <v>7453</v>
      </c>
      <c r="B3273" s="7">
        <v>50128991</v>
      </c>
      <c r="C3273" s="7" t="s">
        <v>3252</v>
      </c>
      <c r="D3273" s="8">
        <v>87798</v>
      </c>
      <c r="E3273" s="7">
        <v>306</v>
      </c>
      <c r="F3273" s="14">
        <v>258</v>
      </c>
    </row>
    <row r="3274" spans="1:6" x14ac:dyDescent="0.2">
      <c r="A3274" s="2" t="s">
        <v>7453</v>
      </c>
      <c r="B3274" s="7">
        <v>50128994</v>
      </c>
      <c r="C3274" s="7" t="s">
        <v>3253</v>
      </c>
      <c r="D3274" s="8">
        <v>86003</v>
      </c>
      <c r="E3274" s="7">
        <v>302</v>
      </c>
      <c r="F3274" s="14">
        <v>72</v>
      </c>
    </row>
    <row r="3275" spans="1:6" x14ac:dyDescent="0.2">
      <c r="A3275" s="2" t="s">
        <v>7453</v>
      </c>
      <c r="B3275" s="7">
        <v>50128995</v>
      </c>
      <c r="C3275" s="7" t="s">
        <v>3254</v>
      </c>
      <c r="D3275" s="8">
        <v>86000</v>
      </c>
      <c r="E3275" s="7">
        <v>302</v>
      </c>
      <c r="F3275" s="14">
        <v>300</v>
      </c>
    </row>
    <row r="3276" spans="1:6" x14ac:dyDescent="0.2">
      <c r="A3276" s="2" t="s">
        <v>7453</v>
      </c>
      <c r="B3276" s="7">
        <v>50128996</v>
      </c>
      <c r="C3276" s="7" t="s">
        <v>3255</v>
      </c>
      <c r="D3276" s="8">
        <v>81404</v>
      </c>
      <c r="E3276" s="7">
        <v>310</v>
      </c>
      <c r="F3276" s="14">
        <v>677</v>
      </c>
    </row>
    <row r="3277" spans="1:6" x14ac:dyDescent="0.2">
      <c r="A3277" s="2" t="s">
        <v>7453</v>
      </c>
      <c r="B3277" s="7">
        <v>50128997</v>
      </c>
      <c r="C3277" s="7" t="s">
        <v>3256</v>
      </c>
      <c r="D3277" s="8">
        <v>81405</v>
      </c>
      <c r="E3277" s="7">
        <v>310</v>
      </c>
      <c r="F3277" s="14">
        <v>1228</v>
      </c>
    </row>
    <row r="3278" spans="1:6" x14ac:dyDescent="0.2">
      <c r="A3278" s="2" t="s">
        <v>7453</v>
      </c>
      <c r="B3278" s="7">
        <v>50128998</v>
      </c>
      <c r="C3278" s="7" t="s">
        <v>3257</v>
      </c>
      <c r="D3278" s="8">
        <v>81406</v>
      </c>
      <c r="E3278" s="7">
        <v>310</v>
      </c>
      <c r="F3278" s="14">
        <v>1910</v>
      </c>
    </row>
    <row r="3279" spans="1:6" x14ac:dyDescent="0.2">
      <c r="A3279" s="2" t="s">
        <v>7453</v>
      </c>
      <c r="B3279" s="7">
        <v>50128999</v>
      </c>
      <c r="C3279" s="7" t="s">
        <v>3258</v>
      </c>
      <c r="D3279" s="8">
        <v>81479</v>
      </c>
      <c r="E3279" s="7">
        <v>310</v>
      </c>
      <c r="F3279" s="14">
        <v>637</v>
      </c>
    </row>
    <row r="3280" spans="1:6" x14ac:dyDescent="0.2">
      <c r="A3280" s="2" t="s">
        <v>7453</v>
      </c>
      <c r="B3280" s="7">
        <v>50129000</v>
      </c>
      <c r="C3280" s="7" t="s">
        <v>3259</v>
      </c>
      <c r="D3280" s="8">
        <v>82705</v>
      </c>
      <c r="E3280" s="7">
        <v>301</v>
      </c>
      <c r="F3280" s="14">
        <v>96</v>
      </c>
    </row>
    <row r="3281" spans="1:6" x14ac:dyDescent="0.2">
      <c r="A3281" s="2" t="s">
        <v>7453</v>
      </c>
      <c r="B3281" s="7">
        <v>50129001</v>
      </c>
      <c r="C3281" s="7" t="s">
        <v>3260</v>
      </c>
      <c r="D3281" s="8">
        <v>89055</v>
      </c>
      <c r="E3281" s="7">
        <v>301</v>
      </c>
      <c r="F3281" s="14">
        <v>68</v>
      </c>
    </row>
    <row r="3282" spans="1:6" x14ac:dyDescent="0.2">
      <c r="A3282" s="2" t="s">
        <v>7453</v>
      </c>
      <c r="B3282" s="7">
        <v>50129004</v>
      </c>
      <c r="C3282" s="7" t="s">
        <v>3261</v>
      </c>
      <c r="D3282" s="8">
        <v>82710</v>
      </c>
      <c r="E3282" s="7">
        <v>301</v>
      </c>
      <c r="F3282" s="14">
        <v>135</v>
      </c>
    </row>
    <row r="3283" spans="1:6" x14ac:dyDescent="0.2">
      <c r="A3283" s="2" t="s">
        <v>7453</v>
      </c>
      <c r="B3283" s="7">
        <v>50129006</v>
      </c>
      <c r="C3283" s="7" t="s">
        <v>3262</v>
      </c>
      <c r="D3283" s="8">
        <v>82274</v>
      </c>
      <c r="E3283" s="7">
        <v>301</v>
      </c>
      <c r="F3283" s="14">
        <v>95</v>
      </c>
    </row>
    <row r="3284" spans="1:6" x14ac:dyDescent="0.2">
      <c r="A3284" s="2" t="s">
        <v>7453</v>
      </c>
      <c r="B3284" s="7">
        <v>50129007</v>
      </c>
      <c r="C3284" s="7" t="s">
        <v>3263</v>
      </c>
      <c r="D3284" s="8">
        <v>82784</v>
      </c>
      <c r="E3284" s="7">
        <v>301</v>
      </c>
      <c r="F3284" s="14">
        <v>128</v>
      </c>
    </row>
    <row r="3285" spans="1:6" x14ac:dyDescent="0.2">
      <c r="A3285" s="2" t="s">
        <v>7453</v>
      </c>
      <c r="B3285" s="7">
        <v>50129009</v>
      </c>
      <c r="C3285" s="7" t="s">
        <v>3264</v>
      </c>
      <c r="D3285" s="8">
        <v>83630</v>
      </c>
      <c r="E3285" s="7">
        <v>301</v>
      </c>
      <c r="F3285" s="14">
        <v>121</v>
      </c>
    </row>
    <row r="3286" spans="1:6" x14ac:dyDescent="0.2">
      <c r="A3286" s="2" t="s">
        <v>7453</v>
      </c>
      <c r="B3286" s="7">
        <v>50129012</v>
      </c>
      <c r="C3286" s="7" t="s">
        <v>3265</v>
      </c>
      <c r="D3286" s="8">
        <v>85362</v>
      </c>
      <c r="E3286" s="7">
        <v>305</v>
      </c>
      <c r="F3286" s="14">
        <v>163</v>
      </c>
    </row>
    <row r="3287" spans="1:6" x14ac:dyDescent="0.2">
      <c r="A3287" s="2" t="s">
        <v>7453</v>
      </c>
      <c r="B3287" s="7">
        <v>50129013</v>
      </c>
      <c r="C3287" s="7" t="s">
        <v>3266</v>
      </c>
      <c r="D3287" s="8">
        <v>80354</v>
      </c>
      <c r="E3287" s="7">
        <v>301</v>
      </c>
      <c r="F3287" s="14">
        <v>53</v>
      </c>
    </row>
    <row r="3288" spans="1:6" x14ac:dyDescent="0.2">
      <c r="A3288" s="2" t="s">
        <v>7453</v>
      </c>
      <c r="B3288" s="7">
        <v>50129014</v>
      </c>
      <c r="C3288" s="7" t="s">
        <v>3267</v>
      </c>
      <c r="D3288" s="8">
        <v>80354</v>
      </c>
      <c r="E3288" s="7">
        <v>301</v>
      </c>
      <c r="F3288" s="14">
        <v>53</v>
      </c>
    </row>
    <row r="3289" spans="1:6" x14ac:dyDescent="0.2">
      <c r="A3289" s="2" t="s">
        <v>7453</v>
      </c>
      <c r="B3289" s="7">
        <v>50129015</v>
      </c>
      <c r="C3289" s="7" t="s">
        <v>3268</v>
      </c>
      <c r="D3289" s="8">
        <v>82728</v>
      </c>
      <c r="E3289" s="7">
        <v>301</v>
      </c>
      <c r="F3289" s="14">
        <v>206</v>
      </c>
    </row>
    <row r="3290" spans="1:6" x14ac:dyDescent="0.2">
      <c r="A3290" s="2" t="s">
        <v>7453</v>
      </c>
      <c r="B3290" s="7">
        <v>50129016</v>
      </c>
      <c r="C3290" s="7" t="s">
        <v>3269</v>
      </c>
      <c r="D3290" s="8">
        <v>88275</v>
      </c>
      <c r="E3290" s="7">
        <v>311</v>
      </c>
      <c r="F3290" s="14">
        <v>303</v>
      </c>
    </row>
    <row r="3291" spans="1:6" x14ac:dyDescent="0.2">
      <c r="A3291" s="2" t="s">
        <v>7453</v>
      </c>
      <c r="B3291" s="7">
        <v>50129017</v>
      </c>
      <c r="C3291" s="7" t="s">
        <v>3270</v>
      </c>
      <c r="D3291" s="8">
        <v>88271</v>
      </c>
      <c r="E3291" s="7">
        <v>311</v>
      </c>
      <c r="F3291" s="14">
        <v>196</v>
      </c>
    </row>
    <row r="3292" spans="1:6" x14ac:dyDescent="0.2">
      <c r="A3292" s="2" t="s">
        <v>7453</v>
      </c>
      <c r="B3292" s="7">
        <v>50129018</v>
      </c>
      <c r="C3292" s="7" t="s">
        <v>3271</v>
      </c>
      <c r="D3292" s="8">
        <v>82725</v>
      </c>
      <c r="E3292" s="7">
        <v>301</v>
      </c>
      <c r="F3292" s="14">
        <v>95</v>
      </c>
    </row>
    <row r="3293" spans="1:6" x14ac:dyDescent="0.2">
      <c r="A3293" s="2" t="s">
        <v>7453</v>
      </c>
      <c r="B3293" s="7">
        <v>50129019</v>
      </c>
      <c r="C3293" s="7" t="s">
        <v>3272</v>
      </c>
      <c r="D3293" s="8">
        <v>81408</v>
      </c>
      <c r="E3293" s="7">
        <v>310</v>
      </c>
      <c r="F3293" s="14">
        <v>6000</v>
      </c>
    </row>
    <row r="3294" spans="1:6" x14ac:dyDescent="0.2">
      <c r="A3294" s="2" t="s">
        <v>7453</v>
      </c>
      <c r="B3294" s="7">
        <v>50129021</v>
      </c>
      <c r="C3294" s="7" t="s">
        <v>3273</v>
      </c>
      <c r="D3294" s="8">
        <v>84450</v>
      </c>
      <c r="E3294" s="7">
        <v>301</v>
      </c>
      <c r="F3294" s="14">
        <v>68</v>
      </c>
    </row>
    <row r="3295" spans="1:6" x14ac:dyDescent="0.2">
      <c r="A3295" s="2" t="s">
        <v>7453</v>
      </c>
      <c r="B3295" s="7">
        <v>50129022</v>
      </c>
      <c r="C3295" s="7" t="s">
        <v>3274</v>
      </c>
      <c r="D3295" s="8">
        <v>84460</v>
      </c>
      <c r="E3295" s="7">
        <v>301</v>
      </c>
      <c r="F3295" s="14">
        <v>66</v>
      </c>
    </row>
    <row r="3296" spans="1:6" x14ac:dyDescent="0.2">
      <c r="A3296" s="2" t="s">
        <v>7453</v>
      </c>
      <c r="B3296" s="7">
        <v>50129023</v>
      </c>
      <c r="C3296" s="7" t="s">
        <v>3275</v>
      </c>
      <c r="D3296" s="8">
        <v>85049</v>
      </c>
      <c r="E3296" s="7">
        <v>305</v>
      </c>
      <c r="F3296" s="14">
        <v>72</v>
      </c>
    </row>
    <row r="3297" spans="1:6" x14ac:dyDescent="0.2">
      <c r="A3297" s="2" t="s">
        <v>7453</v>
      </c>
      <c r="B3297" s="7">
        <v>50129024</v>
      </c>
      <c r="C3297" s="7" t="s">
        <v>3276</v>
      </c>
      <c r="D3297" s="8">
        <v>85362</v>
      </c>
      <c r="E3297" s="7">
        <v>305</v>
      </c>
      <c r="F3297" s="14">
        <v>115</v>
      </c>
    </row>
    <row r="3298" spans="1:6" x14ac:dyDescent="0.2">
      <c r="A3298" s="2" t="s">
        <v>7453</v>
      </c>
      <c r="B3298" s="7">
        <v>50129026</v>
      </c>
      <c r="C3298" s="7" t="s">
        <v>3277</v>
      </c>
      <c r="D3298" s="8">
        <v>81479</v>
      </c>
      <c r="E3298" s="7">
        <v>310</v>
      </c>
      <c r="F3298" s="14">
        <v>637</v>
      </c>
    </row>
    <row r="3299" spans="1:6" x14ac:dyDescent="0.2">
      <c r="A3299" s="2" t="s">
        <v>7453</v>
      </c>
      <c r="B3299" s="7">
        <v>50129027</v>
      </c>
      <c r="C3299" s="7" t="s">
        <v>3278</v>
      </c>
      <c r="D3299" s="8">
        <v>86682</v>
      </c>
      <c r="E3299" s="7">
        <v>302</v>
      </c>
      <c r="F3299" s="14">
        <v>112</v>
      </c>
    </row>
    <row r="3300" spans="1:6" x14ac:dyDescent="0.2">
      <c r="A3300" s="2" t="s">
        <v>7453</v>
      </c>
      <c r="B3300" s="7">
        <v>50129028</v>
      </c>
      <c r="C3300" s="7" t="s">
        <v>3279</v>
      </c>
      <c r="D3300" s="8">
        <v>88271</v>
      </c>
      <c r="E3300" s="7">
        <v>311</v>
      </c>
      <c r="F3300" s="14">
        <v>196</v>
      </c>
    </row>
    <row r="3301" spans="1:6" x14ac:dyDescent="0.2">
      <c r="A3301" s="2" t="s">
        <v>7453</v>
      </c>
      <c r="B3301" s="7">
        <v>50129029</v>
      </c>
      <c r="C3301" s="7" t="s">
        <v>3280</v>
      </c>
      <c r="D3301" s="8">
        <v>88275</v>
      </c>
      <c r="E3301" s="7">
        <v>311</v>
      </c>
      <c r="F3301" s="14">
        <v>318</v>
      </c>
    </row>
    <row r="3302" spans="1:6" x14ac:dyDescent="0.2">
      <c r="A3302" s="2" t="s">
        <v>7453</v>
      </c>
      <c r="B3302" s="7">
        <v>50129030</v>
      </c>
      <c r="C3302" s="7" t="s">
        <v>3281</v>
      </c>
      <c r="D3302" s="8">
        <v>85385</v>
      </c>
      <c r="E3302" s="7">
        <v>305</v>
      </c>
      <c r="F3302" s="14">
        <v>130</v>
      </c>
    </row>
    <row r="3303" spans="1:6" x14ac:dyDescent="0.2">
      <c r="A3303" s="2" t="s">
        <v>7453</v>
      </c>
      <c r="B3303" s="7">
        <v>50129031</v>
      </c>
      <c r="C3303" s="7" t="s">
        <v>3282</v>
      </c>
      <c r="D3303" s="8">
        <v>85362</v>
      </c>
      <c r="E3303" s="7">
        <v>305</v>
      </c>
      <c r="F3303" s="14">
        <v>155</v>
      </c>
    </row>
    <row r="3304" spans="1:6" x14ac:dyDescent="0.2">
      <c r="A3304" s="2" t="s">
        <v>7453</v>
      </c>
      <c r="B3304" s="7">
        <v>50129032</v>
      </c>
      <c r="C3304" s="7" t="s">
        <v>3283</v>
      </c>
      <c r="D3304" s="8">
        <v>81508</v>
      </c>
      <c r="E3304" s="7">
        <v>310</v>
      </c>
      <c r="F3304" s="14">
        <v>163</v>
      </c>
    </row>
    <row r="3305" spans="1:6" x14ac:dyDescent="0.2">
      <c r="A3305" s="2" t="s">
        <v>7453</v>
      </c>
      <c r="B3305" s="7">
        <v>50129033</v>
      </c>
      <c r="C3305" s="7" t="s">
        <v>3284</v>
      </c>
      <c r="D3305" s="8">
        <v>83520</v>
      </c>
      <c r="E3305" s="7">
        <v>301</v>
      </c>
      <c r="F3305" s="14">
        <v>493</v>
      </c>
    </row>
    <row r="3306" spans="1:6" x14ac:dyDescent="0.2">
      <c r="A3306" s="2" t="s">
        <v>7453</v>
      </c>
      <c r="B3306" s="7">
        <v>50129036</v>
      </c>
      <c r="C3306" s="7" t="s">
        <v>3285</v>
      </c>
      <c r="D3306" s="8">
        <v>83520</v>
      </c>
      <c r="E3306" s="7">
        <v>301</v>
      </c>
      <c r="F3306" s="14">
        <v>431</v>
      </c>
    </row>
    <row r="3307" spans="1:6" x14ac:dyDescent="0.2">
      <c r="A3307" s="2" t="s">
        <v>7453</v>
      </c>
      <c r="B3307" s="7">
        <v>50129037</v>
      </c>
      <c r="C3307" s="7" t="s">
        <v>3286</v>
      </c>
      <c r="D3307" s="8">
        <v>88271</v>
      </c>
      <c r="E3307" s="7">
        <v>300</v>
      </c>
      <c r="F3307" s="14">
        <v>186</v>
      </c>
    </row>
    <row r="3308" spans="1:6" x14ac:dyDescent="0.2">
      <c r="A3308" s="2" t="s">
        <v>7453</v>
      </c>
      <c r="B3308" s="7">
        <v>50129038</v>
      </c>
      <c r="C3308" s="7" t="s">
        <v>3287</v>
      </c>
      <c r="D3308" s="8">
        <v>88275</v>
      </c>
      <c r="E3308" s="7">
        <v>300</v>
      </c>
      <c r="F3308" s="14">
        <v>303</v>
      </c>
    </row>
    <row r="3309" spans="1:6" x14ac:dyDescent="0.2">
      <c r="A3309" s="2" t="s">
        <v>7453</v>
      </c>
      <c r="B3309" s="7">
        <v>50129039</v>
      </c>
      <c r="C3309" s="7" t="s">
        <v>3288</v>
      </c>
      <c r="D3309" s="8">
        <v>88377</v>
      </c>
      <c r="E3309" s="7">
        <v>310</v>
      </c>
      <c r="F3309" s="14">
        <v>417</v>
      </c>
    </row>
    <row r="3310" spans="1:6" x14ac:dyDescent="0.2">
      <c r="A3310" s="2" t="s">
        <v>7453</v>
      </c>
      <c r="B3310" s="7">
        <v>50129040</v>
      </c>
      <c r="C3310" s="7" t="s">
        <v>3289</v>
      </c>
      <c r="D3310" s="8">
        <v>88120</v>
      </c>
      <c r="E3310" s="7">
        <v>310</v>
      </c>
      <c r="F3310" s="14">
        <v>845</v>
      </c>
    </row>
    <row r="3311" spans="1:6" x14ac:dyDescent="0.2">
      <c r="A3311" s="2" t="s">
        <v>7453</v>
      </c>
      <c r="B3311" s="7">
        <v>50129045</v>
      </c>
      <c r="C3311" s="7" t="s">
        <v>3290</v>
      </c>
      <c r="D3311" s="8">
        <v>80181</v>
      </c>
      <c r="E3311" s="7">
        <v>300</v>
      </c>
      <c r="F3311" s="14">
        <v>191</v>
      </c>
    </row>
    <row r="3312" spans="1:6" x14ac:dyDescent="0.2">
      <c r="A3312" s="2" t="s">
        <v>7453</v>
      </c>
      <c r="B3312" s="7">
        <v>50129046</v>
      </c>
      <c r="C3312" s="7" t="s">
        <v>3291</v>
      </c>
      <c r="D3312" s="8">
        <v>88271</v>
      </c>
      <c r="E3312" s="7">
        <v>311</v>
      </c>
      <c r="F3312" s="14">
        <v>186</v>
      </c>
    </row>
    <row r="3313" spans="1:6" x14ac:dyDescent="0.2">
      <c r="A3313" s="2" t="s">
        <v>7453</v>
      </c>
      <c r="B3313" s="7">
        <v>50129047</v>
      </c>
      <c r="C3313" s="7" t="s">
        <v>3292</v>
      </c>
      <c r="D3313" s="8">
        <v>88275</v>
      </c>
      <c r="E3313" s="7">
        <v>311</v>
      </c>
      <c r="F3313" s="14">
        <v>303</v>
      </c>
    </row>
    <row r="3314" spans="1:6" x14ac:dyDescent="0.2">
      <c r="A3314" s="2" t="s">
        <v>7453</v>
      </c>
      <c r="B3314" s="7">
        <v>50129048</v>
      </c>
      <c r="C3314" s="7" t="s">
        <v>3293</v>
      </c>
      <c r="D3314" s="8">
        <v>88271</v>
      </c>
      <c r="E3314" s="7">
        <v>311</v>
      </c>
      <c r="F3314" s="14">
        <v>186</v>
      </c>
    </row>
    <row r="3315" spans="1:6" x14ac:dyDescent="0.2">
      <c r="A3315" s="2" t="s">
        <v>7453</v>
      </c>
      <c r="B3315" s="7">
        <v>50129049</v>
      </c>
      <c r="C3315" s="7" t="s">
        <v>3294</v>
      </c>
      <c r="D3315" s="8">
        <v>88275</v>
      </c>
      <c r="E3315" s="7">
        <v>311</v>
      </c>
      <c r="F3315" s="14">
        <v>303</v>
      </c>
    </row>
    <row r="3316" spans="1:6" x14ac:dyDescent="0.2">
      <c r="A3316" s="2" t="s">
        <v>7453</v>
      </c>
      <c r="B3316" s="7">
        <v>50129050</v>
      </c>
      <c r="C3316" s="7" t="s">
        <v>3295</v>
      </c>
      <c r="D3316" s="8">
        <v>88184</v>
      </c>
      <c r="E3316" s="7">
        <v>311</v>
      </c>
      <c r="F3316" s="14">
        <v>159</v>
      </c>
    </row>
    <row r="3317" spans="1:6" x14ac:dyDescent="0.2">
      <c r="A3317" s="2" t="s">
        <v>7453</v>
      </c>
      <c r="B3317" s="7">
        <v>50129051</v>
      </c>
      <c r="C3317" s="7" t="s">
        <v>3296</v>
      </c>
      <c r="D3317" s="8">
        <v>88271</v>
      </c>
      <c r="E3317" s="7">
        <v>311</v>
      </c>
      <c r="F3317" s="14">
        <v>186</v>
      </c>
    </row>
    <row r="3318" spans="1:6" x14ac:dyDescent="0.2">
      <c r="A3318" s="2" t="s">
        <v>7453</v>
      </c>
      <c r="B3318" s="7">
        <v>50129052</v>
      </c>
      <c r="C3318" s="7" t="s">
        <v>3297</v>
      </c>
      <c r="D3318" s="8">
        <v>88275</v>
      </c>
      <c r="E3318" s="7">
        <v>311</v>
      </c>
      <c r="F3318" s="14">
        <v>303</v>
      </c>
    </row>
    <row r="3319" spans="1:6" x14ac:dyDescent="0.2">
      <c r="A3319" s="2" t="s">
        <v>7453</v>
      </c>
      <c r="B3319" s="7">
        <v>50129056</v>
      </c>
      <c r="C3319" s="7" t="s">
        <v>3298</v>
      </c>
      <c r="D3319" s="8">
        <v>88184</v>
      </c>
      <c r="E3319" s="7">
        <v>300</v>
      </c>
      <c r="F3319" s="14">
        <v>310</v>
      </c>
    </row>
    <row r="3320" spans="1:6" x14ac:dyDescent="0.2">
      <c r="A3320" s="2" t="s">
        <v>7453</v>
      </c>
      <c r="B3320" s="7">
        <v>50129057</v>
      </c>
      <c r="C3320" s="7" t="s">
        <v>3299</v>
      </c>
      <c r="D3320" s="8">
        <v>88185</v>
      </c>
      <c r="E3320" s="7">
        <v>300</v>
      </c>
      <c r="F3320" s="14">
        <v>136</v>
      </c>
    </row>
    <row r="3321" spans="1:6" x14ac:dyDescent="0.2">
      <c r="A3321" s="2" t="s">
        <v>7453</v>
      </c>
      <c r="B3321" s="7">
        <v>50129060</v>
      </c>
      <c r="C3321" s="7" t="s">
        <v>3300</v>
      </c>
      <c r="D3321" s="8">
        <v>88185</v>
      </c>
      <c r="E3321" s="7">
        <v>311</v>
      </c>
      <c r="F3321" s="14">
        <v>144</v>
      </c>
    </row>
    <row r="3322" spans="1:6" x14ac:dyDescent="0.2">
      <c r="A3322" s="2" t="s">
        <v>7453</v>
      </c>
      <c r="B3322" s="7">
        <v>50129061</v>
      </c>
      <c r="C3322" s="7" t="s">
        <v>3301</v>
      </c>
      <c r="D3322" s="8">
        <v>88184</v>
      </c>
      <c r="E3322" s="7">
        <v>311</v>
      </c>
      <c r="F3322" s="14">
        <v>310</v>
      </c>
    </row>
    <row r="3323" spans="1:6" x14ac:dyDescent="0.2">
      <c r="A3323" s="2" t="s">
        <v>7453</v>
      </c>
      <c r="B3323" s="7">
        <v>50129062</v>
      </c>
      <c r="C3323" s="7" t="s">
        <v>3302</v>
      </c>
      <c r="D3323" s="8">
        <v>88185</v>
      </c>
      <c r="E3323" s="7">
        <v>311</v>
      </c>
      <c r="F3323" s="14">
        <v>136</v>
      </c>
    </row>
    <row r="3324" spans="1:6" x14ac:dyDescent="0.2">
      <c r="A3324" s="2" t="s">
        <v>7453</v>
      </c>
      <c r="B3324" s="7">
        <v>50129074</v>
      </c>
      <c r="C3324" s="7" t="s">
        <v>3303</v>
      </c>
      <c r="D3324" s="8">
        <v>80346</v>
      </c>
      <c r="E3324" s="7">
        <v>301</v>
      </c>
      <c r="F3324" s="14">
        <v>491</v>
      </c>
    </row>
    <row r="3325" spans="1:6" x14ac:dyDescent="0.2">
      <c r="A3325" s="2" t="s">
        <v>7453</v>
      </c>
      <c r="B3325" s="7">
        <v>50129075</v>
      </c>
      <c r="C3325" s="7" t="s">
        <v>3304</v>
      </c>
      <c r="D3325" s="8" t="s">
        <v>7497</v>
      </c>
      <c r="E3325" s="7">
        <v>301</v>
      </c>
      <c r="F3325" s="14">
        <v>312</v>
      </c>
    </row>
    <row r="3326" spans="1:6" x14ac:dyDescent="0.2">
      <c r="A3326" s="2" t="s">
        <v>7453</v>
      </c>
      <c r="B3326" s="7">
        <v>50129076</v>
      </c>
      <c r="C3326" s="7" t="s">
        <v>3305</v>
      </c>
      <c r="D3326" s="8">
        <v>80346</v>
      </c>
      <c r="E3326" s="7">
        <v>301</v>
      </c>
      <c r="F3326" s="14">
        <v>294</v>
      </c>
    </row>
    <row r="3327" spans="1:6" x14ac:dyDescent="0.2">
      <c r="A3327" s="2" t="s">
        <v>7453</v>
      </c>
      <c r="B3327" s="7">
        <v>50129077</v>
      </c>
      <c r="C3327" s="7" t="s">
        <v>3306</v>
      </c>
      <c r="D3327" s="8">
        <v>84450</v>
      </c>
      <c r="E3327" s="7">
        <v>301</v>
      </c>
      <c r="F3327" s="14">
        <v>72</v>
      </c>
    </row>
    <row r="3328" spans="1:6" x14ac:dyDescent="0.2">
      <c r="A3328" s="2" t="s">
        <v>7453</v>
      </c>
      <c r="B3328" s="7">
        <v>50129078</v>
      </c>
      <c r="C3328" s="7" t="s">
        <v>3307</v>
      </c>
      <c r="D3328" s="8">
        <v>84460</v>
      </c>
      <c r="E3328" s="7">
        <v>301</v>
      </c>
      <c r="F3328" s="14">
        <v>69</v>
      </c>
    </row>
    <row r="3329" spans="1:6" x14ac:dyDescent="0.2">
      <c r="A3329" s="2" t="s">
        <v>7453</v>
      </c>
      <c r="B3329" s="7">
        <v>50129079</v>
      </c>
      <c r="C3329" s="7" t="s">
        <v>3308</v>
      </c>
      <c r="D3329" s="8">
        <v>85049</v>
      </c>
      <c r="E3329" s="7">
        <v>305</v>
      </c>
      <c r="F3329" s="14">
        <v>75</v>
      </c>
    </row>
    <row r="3330" spans="1:6" x14ac:dyDescent="0.2">
      <c r="A3330" s="2" t="s">
        <v>7453</v>
      </c>
      <c r="B3330" s="7">
        <v>50129096</v>
      </c>
      <c r="C3330" s="7" t="s">
        <v>3309</v>
      </c>
      <c r="D3330" s="8">
        <v>80332</v>
      </c>
      <c r="E3330" s="7">
        <v>301</v>
      </c>
      <c r="F3330" s="14">
        <v>46</v>
      </c>
    </row>
    <row r="3331" spans="1:6" x14ac:dyDescent="0.2">
      <c r="A3331" s="2" t="s">
        <v>7453</v>
      </c>
      <c r="B3331" s="7">
        <v>50129097</v>
      </c>
      <c r="C3331" s="7" t="s">
        <v>3310</v>
      </c>
      <c r="D3331" s="8">
        <v>86757</v>
      </c>
      <c r="E3331" s="7">
        <v>302</v>
      </c>
      <c r="F3331" s="14">
        <v>130</v>
      </c>
    </row>
    <row r="3332" spans="1:6" x14ac:dyDescent="0.2">
      <c r="A3332" s="2" t="s">
        <v>7453</v>
      </c>
      <c r="B3332" s="7">
        <v>50129098</v>
      </c>
      <c r="C3332" s="7" t="s">
        <v>3311</v>
      </c>
      <c r="D3332" s="8">
        <v>86622</v>
      </c>
      <c r="E3332" s="7">
        <v>302</v>
      </c>
      <c r="F3332" s="14">
        <v>81</v>
      </c>
    </row>
    <row r="3333" spans="1:6" x14ac:dyDescent="0.2">
      <c r="A3333" s="2" t="s">
        <v>7453</v>
      </c>
      <c r="B3333" s="7">
        <v>50129099</v>
      </c>
      <c r="C3333" s="7" t="s">
        <v>3312</v>
      </c>
      <c r="D3333" s="8">
        <v>86768</v>
      </c>
      <c r="E3333" s="7">
        <v>302</v>
      </c>
      <c r="F3333" s="14">
        <v>93</v>
      </c>
    </row>
    <row r="3334" spans="1:6" x14ac:dyDescent="0.2">
      <c r="A3334" s="2" t="s">
        <v>7453</v>
      </c>
      <c r="B3334" s="7">
        <v>50129101</v>
      </c>
      <c r="C3334" s="7" t="s">
        <v>3313</v>
      </c>
      <c r="D3334" s="8">
        <v>80299</v>
      </c>
      <c r="E3334" s="7">
        <v>301</v>
      </c>
      <c r="F3334" s="14">
        <v>186</v>
      </c>
    </row>
    <row r="3335" spans="1:6" x14ac:dyDescent="0.2">
      <c r="A3335" s="2" t="s">
        <v>7453</v>
      </c>
      <c r="B3335" s="7">
        <v>50129102</v>
      </c>
      <c r="C3335" s="7" t="s">
        <v>3314</v>
      </c>
      <c r="D3335" s="8">
        <v>80332</v>
      </c>
      <c r="E3335" s="7">
        <v>301</v>
      </c>
      <c r="F3335" s="14">
        <v>297</v>
      </c>
    </row>
    <row r="3336" spans="1:6" x14ac:dyDescent="0.2">
      <c r="A3336" s="2" t="s">
        <v>7453</v>
      </c>
      <c r="B3336" s="7">
        <v>50129103</v>
      </c>
      <c r="C3336" s="7" t="s">
        <v>3315</v>
      </c>
      <c r="D3336" s="8">
        <v>81245</v>
      </c>
      <c r="E3336" s="7">
        <v>310</v>
      </c>
      <c r="F3336" s="14">
        <v>500</v>
      </c>
    </row>
    <row r="3337" spans="1:6" x14ac:dyDescent="0.2">
      <c r="A3337" s="2" t="s">
        <v>7453</v>
      </c>
      <c r="B3337" s="7">
        <v>50129104</v>
      </c>
      <c r="C3337" s="7" t="s">
        <v>3316</v>
      </c>
      <c r="D3337" s="8">
        <v>81243</v>
      </c>
      <c r="E3337" s="7">
        <v>310</v>
      </c>
      <c r="F3337" s="14">
        <v>840</v>
      </c>
    </row>
    <row r="3338" spans="1:6" x14ac:dyDescent="0.2">
      <c r="A3338" s="2" t="s">
        <v>7453</v>
      </c>
      <c r="B3338" s="7">
        <v>50129106</v>
      </c>
      <c r="C3338" s="7" t="s">
        <v>3317</v>
      </c>
      <c r="D3338" s="8">
        <v>88271</v>
      </c>
      <c r="E3338" s="7">
        <v>311</v>
      </c>
      <c r="F3338" s="14">
        <v>196</v>
      </c>
    </row>
    <row r="3339" spans="1:6" x14ac:dyDescent="0.2">
      <c r="A3339" s="2" t="s">
        <v>7453</v>
      </c>
      <c r="B3339" s="7">
        <v>50129107</v>
      </c>
      <c r="C3339" s="7" t="s">
        <v>3318</v>
      </c>
      <c r="D3339" s="8">
        <v>88274</v>
      </c>
      <c r="E3339" s="7">
        <v>311</v>
      </c>
      <c r="F3339" s="14">
        <v>286</v>
      </c>
    </row>
    <row r="3340" spans="1:6" x14ac:dyDescent="0.2">
      <c r="A3340" s="2" t="s">
        <v>7453</v>
      </c>
      <c r="B3340" s="7">
        <v>50129108</v>
      </c>
      <c r="C3340" s="7" t="s">
        <v>3319</v>
      </c>
      <c r="D3340" s="8">
        <v>88271</v>
      </c>
      <c r="E3340" s="7">
        <v>310</v>
      </c>
      <c r="F3340" s="14">
        <v>196</v>
      </c>
    </row>
    <row r="3341" spans="1:6" x14ac:dyDescent="0.2">
      <c r="A3341" s="2" t="s">
        <v>7453</v>
      </c>
      <c r="B3341" s="7">
        <v>50129109</v>
      </c>
      <c r="C3341" s="7" t="s">
        <v>3320</v>
      </c>
      <c r="D3341" s="8">
        <v>88275</v>
      </c>
      <c r="E3341" s="7">
        <v>310</v>
      </c>
      <c r="F3341" s="14">
        <v>318</v>
      </c>
    </row>
    <row r="3342" spans="1:6" x14ac:dyDescent="0.2">
      <c r="A3342" s="2" t="s">
        <v>7453</v>
      </c>
      <c r="B3342" s="7">
        <v>50129110</v>
      </c>
      <c r="C3342" s="7" t="s">
        <v>3321</v>
      </c>
      <c r="D3342" s="8">
        <v>82747</v>
      </c>
      <c r="E3342" s="7">
        <v>301</v>
      </c>
      <c r="F3342" s="14">
        <v>122</v>
      </c>
    </row>
    <row r="3343" spans="1:6" x14ac:dyDescent="0.2">
      <c r="A3343" s="2" t="s">
        <v>7453</v>
      </c>
      <c r="B3343" s="7">
        <v>50129111</v>
      </c>
      <c r="C3343" s="7" t="s">
        <v>3322</v>
      </c>
      <c r="D3343" s="8">
        <v>88360</v>
      </c>
      <c r="E3343" s="7">
        <v>310</v>
      </c>
      <c r="F3343" s="14">
        <v>434</v>
      </c>
    </row>
    <row r="3344" spans="1:6" x14ac:dyDescent="0.2">
      <c r="A3344" s="2" t="s">
        <v>7453</v>
      </c>
      <c r="B3344" s="7">
        <v>50129112</v>
      </c>
      <c r="C3344" s="7" t="s">
        <v>3323</v>
      </c>
      <c r="D3344" s="8">
        <v>81403</v>
      </c>
      <c r="E3344" s="7">
        <v>306</v>
      </c>
      <c r="F3344" s="14">
        <v>617</v>
      </c>
    </row>
    <row r="3345" spans="1:6" x14ac:dyDescent="0.2">
      <c r="A3345" s="2" t="s">
        <v>7453</v>
      </c>
      <c r="B3345" s="7">
        <v>50129113</v>
      </c>
      <c r="C3345" s="7" t="s">
        <v>3324</v>
      </c>
      <c r="D3345" s="8">
        <v>82746</v>
      </c>
      <c r="E3345" s="7">
        <v>301</v>
      </c>
      <c r="F3345" s="14">
        <v>150</v>
      </c>
    </row>
    <row r="3346" spans="1:6" x14ac:dyDescent="0.2">
      <c r="A3346" s="2" t="s">
        <v>7453</v>
      </c>
      <c r="B3346" s="7">
        <v>50129114</v>
      </c>
      <c r="C3346" s="7" t="s">
        <v>3325</v>
      </c>
      <c r="D3346" s="8">
        <v>83001</v>
      </c>
      <c r="E3346" s="7">
        <v>301</v>
      </c>
      <c r="F3346" s="14">
        <v>169</v>
      </c>
    </row>
    <row r="3347" spans="1:6" x14ac:dyDescent="0.2">
      <c r="A3347" s="2" t="s">
        <v>7453</v>
      </c>
      <c r="B3347" s="7">
        <v>50129117</v>
      </c>
      <c r="C3347" s="7" t="s">
        <v>3326</v>
      </c>
      <c r="D3347" s="8">
        <v>86001</v>
      </c>
      <c r="E3347" s="7">
        <v>302</v>
      </c>
      <c r="F3347" s="14">
        <v>37</v>
      </c>
    </row>
    <row r="3348" spans="1:6" x14ac:dyDescent="0.2">
      <c r="A3348" s="2" t="s">
        <v>7453</v>
      </c>
      <c r="B3348" s="7">
        <v>50129118</v>
      </c>
      <c r="C3348" s="7" t="s">
        <v>3327</v>
      </c>
      <c r="D3348" s="8">
        <v>86003</v>
      </c>
      <c r="E3348" s="7">
        <v>302</v>
      </c>
      <c r="F3348" s="14">
        <v>39</v>
      </c>
    </row>
    <row r="3349" spans="1:6" x14ac:dyDescent="0.2">
      <c r="A3349" s="2" t="s">
        <v>7453</v>
      </c>
      <c r="B3349" s="7">
        <v>50129120</v>
      </c>
      <c r="C3349" s="7" t="s">
        <v>3328</v>
      </c>
      <c r="D3349" s="8">
        <v>86003</v>
      </c>
      <c r="E3349" s="7">
        <v>302</v>
      </c>
      <c r="F3349" s="14">
        <v>74</v>
      </c>
    </row>
    <row r="3350" spans="1:6" x14ac:dyDescent="0.2">
      <c r="A3350" s="2" t="s">
        <v>7453</v>
      </c>
      <c r="B3350" s="7">
        <v>50129125</v>
      </c>
      <c r="C3350" s="7" t="s">
        <v>3329</v>
      </c>
      <c r="D3350" s="8">
        <v>82785</v>
      </c>
      <c r="E3350" s="7">
        <v>301</v>
      </c>
      <c r="F3350" s="14">
        <v>166</v>
      </c>
    </row>
    <row r="3351" spans="1:6" x14ac:dyDescent="0.2">
      <c r="A3351" s="2" t="s">
        <v>7453</v>
      </c>
      <c r="B3351" s="7">
        <v>50129129</v>
      </c>
      <c r="C3351" s="7" t="s">
        <v>3330</v>
      </c>
      <c r="D3351" s="8">
        <v>86001</v>
      </c>
      <c r="E3351" s="7">
        <v>302</v>
      </c>
      <c r="F3351" s="14">
        <v>37</v>
      </c>
    </row>
    <row r="3352" spans="1:6" x14ac:dyDescent="0.2">
      <c r="A3352" s="2" t="s">
        <v>7453</v>
      </c>
      <c r="B3352" s="7">
        <v>50129130</v>
      </c>
      <c r="C3352" s="7" t="s">
        <v>3331</v>
      </c>
      <c r="D3352" s="8">
        <v>81243</v>
      </c>
      <c r="E3352" s="7">
        <v>310</v>
      </c>
      <c r="F3352" s="14">
        <v>350</v>
      </c>
    </row>
    <row r="3353" spans="1:6" x14ac:dyDescent="0.2">
      <c r="A3353" s="2" t="s">
        <v>7453</v>
      </c>
      <c r="B3353" s="7">
        <v>50129131</v>
      </c>
      <c r="C3353" s="7" t="s">
        <v>3332</v>
      </c>
      <c r="D3353" s="8">
        <v>81243</v>
      </c>
      <c r="E3353" s="7">
        <v>310</v>
      </c>
      <c r="F3353" s="14">
        <v>685</v>
      </c>
    </row>
    <row r="3354" spans="1:6" x14ac:dyDescent="0.2">
      <c r="A3354" s="2" t="s">
        <v>7453</v>
      </c>
      <c r="B3354" s="7">
        <v>50129132</v>
      </c>
      <c r="C3354" s="7" t="s">
        <v>3333</v>
      </c>
      <c r="D3354" s="8">
        <v>81243</v>
      </c>
      <c r="E3354" s="7">
        <v>310</v>
      </c>
      <c r="F3354" s="14">
        <v>328</v>
      </c>
    </row>
    <row r="3355" spans="1:6" x14ac:dyDescent="0.2">
      <c r="A3355" s="2" t="s">
        <v>7453</v>
      </c>
      <c r="B3355" s="7">
        <v>50129133</v>
      </c>
      <c r="C3355" s="7" t="s">
        <v>3334</v>
      </c>
      <c r="D3355" s="8">
        <v>81244</v>
      </c>
      <c r="E3355" s="7">
        <v>310</v>
      </c>
      <c r="F3355" s="14">
        <v>135</v>
      </c>
    </row>
    <row r="3356" spans="1:6" x14ac:dyDescent="0.2">
      <c r="A3356" s="2" t="s">
        <v>7453</v>
      </c>
      <c r="B3356" s="7">
        <v>50129136</v>
      </c>
      <c r="C3356" s="7" t="s">
        <v>3335</v>
      </c>
      <c r="D3356" s="8">
        <v>81243</v>
      </c>
      <c r="E3356" s="7">
        <v>310</v>
      </c>
      <c r="F3356" s="14">
        <v>328</v>
      </c>
    </row>
    <row r="3357" spans="1:6" x14ac:dyDescent="0.2">
      <c r="A3357" s="2" t="s">
        <v>7453</v>
      </c>
      <c r="B3357" s="7">
        <v>50129137</v>
      </c>
      <c r="C3357" s="7" t="s">
        <v>3336</v>
      </c>
      <c r="D3357" s="8">
        <v>81244</v>
      </c>
      <c r="E3357" s="7">
        <v>310</v>
      </c>
      <c r="F3357" s="14">
        <v>135</v>
      </c>
    </row>
    <row r="3358" spans="1:6" x14ac:dyDescent="0.2">
      <c r="A3358" s="2" t="s">
        <v>7453</v>
      </c>
      <c r="B3358" s="7">
        <v>50129158</v>
      </c>
      <c r="C3358" s="7" t="s">
        <v>3337</v>
      </c>
      <c r="D3358" s="8">
        <v>86000</v>
      </c>
      <c r="E3358" s="7">
        <v>302</v>
      </c>
      <c r="F3358" s="14">
        <v>111</v>
      </c>
    </row>
    <row r="3359" spans="1:6" x14ac:dyDescent="0.2">
      <c r="A3359" s="2" t="s">
        <v>7453</v>
      </c>
      <c r="B3359" s="7">
        <v>50129159</v>
      </c>
      <c r="C3359" s="7" t="s">
        <v>3338</v>
      </c>
      <c r="D3359" s="8">
        <v>86000</v>
      </c>
      <c r="E3359" s="7">
        <v>302</v>
      </c>
      <c r="F3359" s="14">
        <v>100</v>
      </c>
    </row>
    <row r="3360" spans="1:6" x14ac:dyDescent="0.2">
      <c r="A3360" s="2" t="s">
        <v>7453</v>
      </c>
      <c r="B3360" s="7">
        <v>50129160</v>
      </c>
      <c r="C3360" s="7" t="s">
        <v>3339</v>
      </c>
      <c r="D3360" s="8">
        <v>86668</v>
      </c>
      <c r="E3360" s="7">
        <v>302</v>
      </c>
      <c r="F3360" s="14">
        <v>105</v>
      </c>
    </row>
    <row r="3361" spans="1:6" x14ac:dyDescent="0.2">
      <c r="A3361" s="2" t="s">
        <v>7453</v>
      </c>
      <c r="B3361" s="7">
        <v>50129162</v>
      </c>
      <c r="C3361" s="7" t="s">
        <v>3340</v>
      </c>
      <c r="D3361" s="8">
        <v>87798</v>
      </c>
      <c r="E3361" s="7">
        <v>306</v>
      </c>
      <c r="F3361" s="14">
        <v>234</v>
      </c>
    </row>
    <row r="3362" spans="1:6" x14ac:dyDescent="0.2">
      <c r="A3362" s="2" t="s">
        <v>7453</v>
      </c>
      <c r="B3362" s="7">
        <v>50129166</v>
      </c>
      <c r="C3362" s="7" t="s">
        <v>3341</v>
      </c>
      <c r="D3362" s="8">
        <v>84439</v>
      </c>
      <c r="E3362" s="7">
        <v>301</v>
      </c>
      <c r="F3362" s="14">
        <v>165</v>
      </c>
    </row>
    <row r="3363" spans="1:6" x14ac:dyDescent="0.2">
      <c r="A3363" s="2" t="s">
        <v>7453</v>
      </c>
      <c r="B3363" s="7">
        <v>50129167</v>
      </c>
      <c r="C3363" s="7" t="s">
        <v>3342</v>
      </c>
      <c r="D3363" s="8">
        <v>84481</v>
      </c>
      <c r="E3363" s="7">
        <v>301</v>
      </c>
      <c r="F3363" s="14">
        <v>162</v>
      </c>
    </row>
    <row r="3364" spans="1:6" x14ac:dyDescent="0.2">
      <c r="A3364" s="2" t="s">
        <v>7453</v>
      </c>
      <c r="B3364" s="7">
        <v>50129181</v>
      </c>
      <c r="C3364" s="7" t="s">
        <v>3345</v>
      </c>
      <c r="D3364" s="8">
        <v>84479</v>
      </c>
      <c r="E3364" s="7">
        <v>301</v>
      </c>
      <c r="F3364" s="14">
        <v>79</v>
      </c>
    </row>
    <row r="3365" spans="1:6" x14ac:dyDescent="0.2">
      <c r="A3365" s="2" t="s">
        <v>7453</v>
      </c>
      <c r="B3365" s="7">
        <v>50129182</v>
      </c>
      <c r="C3365" s="7" t="s">
        <v>3346</v>
      </c>
      <c r="D3365" s="8">
        <v>84436</v>
      </c>
      <c r="E3365" s="7">
        <v>301</v>
      </c>
      <c r="F3365" s="14">
        <v>94</v>
      </c>
    </row>
    <row r="3366" spans="1:6" x14ac:dyDescent="0.2">
      <c r="A3366" s="2" t="s">
        <v>7453</v>
      </c>
      <c r="B3366" s="7">
        <v>50129183</v>
      </c>
      <c r="C3366" s="7" t="s">
        <v>3343</v>
      </c>
      <c r="D3366" s="8">
        <v>84436</v>
      </c>
      <c r="E3366" s="7">
        <v>301</v>
      </c>
      <c r="F3366" s="14">
        <v>94</v>
      </c>
    </row>
    <row r="3367" spans="1:6" x14ac:dyDescent="0.2">
      <c r="A3367" s="2" t="s">
        <v>7453</v>
      </c>
      <c r="B3367" s="7">
        <v>50129184</v>
      </c>
      <c r="C3367" s="7" t="s">
        <v>3344</v>
      </c>
      <c r="D3367" s="8">
        <v>84479</v>
      </c>
      <c r="E3367" s="7">
        <v>301</v>
      </c>
      <c r="F3367" s="14">
        <v>79</v>
      </c>
    </row>
    <row r="3368" spans="1:6" x14ac:dyDescent="0.2">
      <c r="A3368" s="2" t="s">
        <v>7453</v>
      </c>
      <c r="B3368" s="7">
        <v>50129186</v>
      </c>
      <c r="C3368" s="7" t="s">
        <v>3347</v>
      </c>
      <c r="D3368" s="8">
        <v>82757</v>
      </c>
      <c r="E3368" s="7">
        <v>300</v>
      </c>
      <c r="F3368" s="14">
        <v>197</v>
      </c>
    </row>
    <row r="3369" spans="1:6" x14ac:dyDescent="0.2">
      <c r="A3369" s="2" t="s">
        <v>7453</v>
      </c>
      <c r="B3369" s="7">
        <v>50129187</v>
      </c>
      <c r="C3369" s="7" t="s">
        <v>3348</v>
      </c>
      <c r="D3369" s="8">
        <v>83520</v>
      </c>
      <c r="E3369" s="7">
        <v>301</v>
      </c>
      <c r="F3369" s="14">
        <v>167</v>
      </c>
    </row>
    <row r="3370" spans="1:6" x14ac:dyDescent="0.2">
      <c r="A3370" s="2" t="s">
        <v>7453</v>
      </c>
      <c r="B3370" s="7">
        <v>50129188</v>
      </c>
      <c r="C3370" s="7" t="s">
        <v>3349</v>
      </c>
      <c r="D3370" s="8">
        <v>81404</v>
      </c>
      <c r="E3370" s="7">
        <v>310</v>
      </c>
      <c r="F3370" s="14">
        <v>2646</v>
      </c>
    </row>
    <row r="3371" spans="1:6" x14ac:dyDescent="0.2">
      <c r="A3371" s="2" t="s">
        <v>7453</v>
      </c>
      <c r="B3371" s="7">
        <v>50129205</v>
      </c>
      <c r="C3371" s="7" t="s">
        <v>3350</v>
      </c>
      <c r="D3371" s="8">
        <v>81508</v>
      </c>
      <c r="E3371" s="7">
        <v>310</v>
      </c>
      <c r="F3371" s="14">
        <v>171</v>
      </c>
    </row>
    <row r="3372" spans="1:6" x14ac:dyDescent="0.2">
      <c r="A3372" s="2" t="s">
        <v>7453</v>
      </c>
      <c r="B3372" s="7">
        <v>50129208</v>
      </c>
      <c r="C3372" s="7" t="s">
        <v>3351</v>
      </c>
      <c r="D3372" s="8">
        <v>87798</v>
      </c>
      <c r="E3372" s="7">
        <v>306</v>
      </c>
      <c r="F3372" s="14">
        <v>258</v>
      </c>
    </row>
    <row r="3373" spans="1:6" x14ac:dyDescent="0.2">
      <c r="A3373" s="2" t="s">
        <v>7453</v>
      </c>
      <c r="B3373" s="7">
        <v>50129210</v>
      </c>
      <c r="C3373" s="7" t="s">
        <v>3352</v>
      </c>
      <c r="D3373" s="8">
        <v>87449</v>
      </c>
      <c r="E3373" s="7">
        <v>306</v>
      </c>
      <c r="F3373" s="14">
        <v>102</v>
      </c>
    </row>
    <row r="3374" spans="1:6" x14ac:dyDescent="0.2">
      <c r="A3374" s="2" t="s">
        <v>7453</v>
      </c>
      <c r="B3374" s="7">
        <v>50129213</v>
      </c>
      <c r="C3374" s="7" t="s">
        <v>3353</v>
      </c>
      <c r="D3374" s="8">
        <v>87158</v>
      </c>
      <c r="E3374" s="7">
        <v>306</v>
      </c>
      <c r="F3374" s="14">
        <v>157</v>
      </c>
    </row>
    <row r="3375" spans="1:6" x14ac:dyDescent="0.2">
      <c r="A3375" s="2" t="s">
        <v>7453</v>
      </c>
      <c r="B3375" s="7">
        <v>50129214</v>
      </c>
      <c r="C3375" s="7" t="s">
        <v>3354</v>
      </c>
      <c r="D3375" s="8">
        <v>87107</v>
      </c>
      <c r="E3375" s="7">
        <v>306</v>
      </c>
      <c r="F3375" s="14">
        <v>84</v>
      </c>
    </row>
    <row r="3376" spans="1:6" x14ac:dyDescent="0.2">
      <c r="A3376" s="2" t="s">
        <v>7453</v>
      </c>
      <c r="B3376" s="7">
        <v>50129215</v>
      </c>
      <c r="C3376" s="7" t="s">
        <v>3355</v>
      </c>
      <c r="D3376" s="8">
        <v>87107</v>
      </c>
      <c r="E3376" s="7">
        <v>306</v>
      </c>
      <c r="F3376" s="14">
        <v>109</v>
      </c>
    </row>
    <row r="3377" spans="1:6" x14ac:dyDescent="0.2">
      <c r="A3377" s="2" t="s">
        <v>7453</v>
      </c>
      <c r="B3377" s="7">
        <v>50129216</v>
      </c>
      <c r="C3377" s="7" t="s">
        <v>3356</v>
      </c>
      <c r="D3377" s="8">
        <v>87107</v>
      </c>
      <c r="E3377" s="7">
        <v>306</v>
      </c>
      <c r="F3377" s="14">
        <v>109</v>
      </c>
    </row>
    <row r="3378" spans="1:6" x14ac:dyDescent="0.2">
      <c r="A3378" s="2" t="s">
        <v>7453</v>
      </c>
      <c r="B3378" s="7">
        <v>50129217</v>
      </c>
      <c r="C3378" s="7" t="s">
        <v>3357</v>
      </c>
      <c r="D3378" s="8">
        <v>86606</v>
      </c>
      <c r="E3378" s="7">
        <v>302</v>
      </c>
      <c r="F3378" s="14">
        <v>87</v>
      </c>
    </row>
    <row r="3379" spans="1:6" x14ac:dyDescent="0.2">
      <c r="A3379" s="2" t="s">
        <v>7453</v>
      </c>
      <c r="B3379" s="7">
        <v>50129218</v>
      </c>
      <c r="C3379" s="7" t="s">
        <v>3358</v>
      </c>
      <c r="D3379" s="8">
        <v>86612</v>
      </c>
      <c r="E3379" s="7">
        <v>302</v>
      </c>
      <c r="F3379" s="14">
        <v>93</v>
      </c>
    </row>
    <row r="3380" spans="1:6" x14ac:dyDescent="0.2">
      <c r="A3380" s="2" t="s">
        <v>7453</v>
      </c>
      <c r="B3380" s="7">
        <v>50129222</v>
      </c>
      <c r="C3380" s="7" t="s">
        <v>3359</v>
      </c>
      <c r="D3380" s="8">
        <v>87801</v>
      </c>
      <c r="E3380" s="7">
        <v>306</v>
      </c>
      <c r="F3380" s="14">
        <v>983</v>
      </c>
    </row>
    <row r="3381" spans="1:6" x14ac:dyDescent="0.2">
      <c r="A3381" s="2" t="s">
        <v>7453</v>
      </c>
      <c r="B3381" s="7">
        <v>50129223</v>
      </c>
      <c r="C3381" s="7" t="s">
        <v>3360</v>
      </c>
      <c r="D3381" s="8">
        <v>87107</v>
      </c>
      <c r="E3381" s="7">
        <v>306</v>
      </c>
      <c r="F3381" s="14">
        <v>504</v>
      </c>
    </row>
    <row r="3382" spans="1:6" x14ac:dyDescent="0.2">
      <c r="A3382" s="2" t="s">
        <v>7453</v>
      </c>
      <c r="B3382" s="7">
        <v>50129224</v>
      </c>
      <c r="C3382" s="7" t="s">
        <v>3361</v>
      </c>
      <c r="D3382" s="8">
        <v>87106</v>
      </c>
      <c r="E3382" s="7">
        <v>306</v>
      </c>
      <c r="F3382" s="14">
        <v>112</v>
      </c>
    </row>
    <row r="3383" spans="1:6" x14ac:dyDescent="0.2">
      <c r="A3383" s="2" t="s">
        <v>7453</v>
      </c>
      <c r="B3383" s="7">
        <v>50129226</v>
      </c>
      <c r="C3383" s="7" t="s">
        <v>3362</v>
      </c>
      <c r="D3383" s="8">
        <v>83520</v>
      </c>
      <c r="E3383" s="7">
        <v>301</v>
      </c>
      <c r="F3383" s="14">
        <v>977</v>
      </c>
    </row>
    <row r="3384" spans="1:6" x14ac:dyDescent="0.2">
      <c r="A3384" s="2" t="s">
        <v>7453</v>
      </c>
      <c r="B3384" s="7">
        <v>50129227</v>
      </c>
      <c r="C3384" s="7" t="s">
        <v>3363</v>
      </c>
      <c r="D3384" s="8">
        <v>86008</v>
      </c>
      <c r="E3384" s="7">
        <v>302</v>
      </c>
      <c r="F3384" s="14">
        <v>149</v>
      </c>
    </row>
    <row r="3385" spans="1:6" x14ac:dyDescent="0.2">
      <c r="A3385" s="2" t="s">
        <v>7453</v>
      </c>
      <c r="B3385" s="7">
        <v>50129228</v>
      </c>
      <c r="C3385" s="7" t="s">
        <v>3364</v>
      </c>
      <c r="D3385" s="8">
        <v>86337</v>
      </c>
      <c r="E3385" s="7">
        <v>302</v>
      </c>
      <c r="F3385" s="14">
        <v>141</v>
      </c>
    </row>
    <row r="3386" spans="1:6" x14ac:dyDescent="0.2">
      <c r="A3386" s="2" t="s">
        <v>7453</v>
      </c>
      <c r="B3386" s="7">
        <v>50129229</v>
      </c>
      <c r="C3386" s="7" t="s">
        <v>3365</v>
      </c>
      <c r="D3386" s="8">
        <v>86341</v>
      </c>
      <c r="E3386" s="7">
        <v>302</v>
      </c>
      <c r="F3386" s="14">
        <v>170</v>
      </c>
    </row>
    <row r="3387" spans="1:6" x14ac:dyDescent="0.2">
      <c r="A3387" s="2" t="s">
        <v>7453</v>
      </c>
      <c r="B3387" s="7">
        <v>50129231</v>
      </c>
      <c r="C3387" s="7" t="s">
        <v>3366</v>
      </c>
      <c r="D3387" s="8">
        <v>86255</v>
      </c>
      <c r="E3387" s="7">
        <v>302</v>
      </c>
      <c r="F3387" s="14">
        <v>156</v>
      </c>
    </row>
    <row r="3388" spans="1:6" x14ac:dyDescent="0.2">
      <c r="A3388" s="2" t="s">
        <v>7453</v>
      </c>
      <c r="B3388" s="7">
        <v>50129232</v>
      </c>
      <c r="C3388" s="7" t="s">
        <v>3367</v>
      </c>
      <c r="D3388" s="8">
        <v>81425</v>
      </c>
      <c r="E3388" s="7">
        <v>310</v>
      </c>
      <c r="F3388" s="14">
        <v>15094</v>
      </c>
    </row>
    <row r="3389" spans="1:6" x14ac:dyDescent="0.2">
      <c r="A3389" s="2" t="s">
        <v>7453</v>
      </c>
      <c r="B3389" s="7">
        <v>50129233</v>
      </c>
      <c r="C3389" s="7" t="s">
        <v>3368</v>
      </c>
      <c r="D3389" s="8">
        <v>81426</v>
      </c>
      <c r="E3389" s="7">
        <v>310</v>
      </c>
      <c r="F3389" s="14">
        <v>8130</v>
      </c>
    </row>
    <row r="3390" spans="1:6" x14ac:dyDescent="0.2">
      <c r="A3390" s="2" t="s">
        <v>7453</v>
      </c>
      <c r="B3390" s="7">
        <v>50129236</v>
      </c>
      <c r="C3390" s="7" t="s">
        <v>3369</v>
      </c>
      <c r="D3390" s="8">
        <v>83018</v>
      </c>
      <c r="E3390" s="7">
        <v>301</v>
      </c>
      <c r="F3390" s="14">
        <v>139</v>
      </c>
    </row>
    <row r="3391" spans="1:6" x14ac:dyDescent="0.2">
      <c r="A3391" s="2" t="s">
        <v>7453</v>
      </c>
      <c r="B3391" s="7">
        <v>50129237</v>
      </c>
      <c r="C3391" s="7" t="s">
        <v>3370</v>
      </c>
      <c r="D3391" s="8">
        <v>82775</v>
      </c>
      <c r="E3391" s="7">
        <v>301</v>
      </c>
      <c r="F3391" s="14">
        <v>283</v>
      </c>
    </row>
    <row r="3392" spans="1:6" x14ac:dyDescent="0.2">
      <c r="A3392" s="2" t="s">
        <v>7453</v>
      </c>
      <c r="B3392" s="7">
        <v>50129238</v>
      </c>
      <c r="C3392" s="7" t="s">
        <v>3371</v>
      </c>
      <c r="D3392" s="8">
        <v>81401</v>
      </c>
      <c r="E3392" s="7">
        <v>310</v>
      </c>
      <c r="F3392" s="14">
        <v>514</v>
      </c>
    </row>
    <row r="3393" spans="1:6" x14ac:dyDescent="0.2">
      <c r="A3393" s="2" t="s">
        <v>7453</v>
      </c>
      <c r="B3393" s="7">
        <v>50129239</v>
      </c>
      <c r="C3393" s="7" t="s">
        <v>3372</v>
      </c>
      <c r="D3393" s="8">
        <v>82777</v>
      </c>
      <c r="E3393" s="7">
        <v>301</v>
      </c>
      <c r="F3393" s="14">
        <v>153</v>
      </c>
    </row>
    <row r="3394" spans="1:6" x14ac:dyDescent="0.2">
      <c r="A3394" s="2" t="s">
        <v>7453</v>
      </c>
      <c r="B3394" s="7">
        <v>50129243</v>
      </c>
      <c r="C3394" s="7" t="s">
        <v>3373</v>
      </c>
      <c r="D3394" s="8">
        <v>86003</v>
      </c>
      <c r="E3394" s="7">
        <v>302</v>
      </c>
      <c r="F3394" s="14">
        <v>149</v>
      </c>
    </row>
    <row r="3395" spans="1:6" x14ac:dyDescent="0.2">
      <c r="A3395" s="2" t="s">
        <v>7453</v>
      </c>
      <c r="B3395" s="7">
        <v>50129244</v>
      </c>
      <c r="C3395" s="7" t="s">
        <v>3374</v>
      </c>
      <c r="D3395" s="8">
        <v>82760</v>
      </c>
      <c r="E3395" s="7">
        <v>301</v>
      </c>
      <c r="F3395" s="14">
        <v>706</v>
      </c>
    </row>
    <row r="3396" spans="1:6" x14ac:dyDescent="0.2">
      <c r="A3396" s="2" t="s">
        <v>7453</v>
      </c>
      <c r="B3396" s="7">
        <v>50129247</v>
      </c>
      <c r="C3396" s="7" t="s">
        <v>3375</v>
      </c>
      <c r="D3396" s="8">
        <v>80307</v>
      </c>
      <c r="E3396" s="7">
        <v>301</v>
      </c>
      <c r="F3396" s="14">
        <v>402</v>
      </c>
    </row>
    <row r="3397" spans="1:6" x14ac:dyDescent="0.2">
      <c r="A3397" s="2" t="s">
        <v>7453</v>
      </c>
      <c r="B3397" s="7">
        <v>50129249</v>
      </c>
      <c r="C3397" s="7" t="s">
        <v>3376</v>
      </c>
      <c r="D3397" s="8">
        <v>83516</v>
      </c>
      <c r="E3397" s="7">
        <v>301</v>
      </c>
      <c r="F3397" s="14">
        <v>105</v>
      </c>
    </row>
    <row r="3398" spans="1:6" x14ac:dyDescent="0.2">
      <c r="A3398" s="2" t="s">
        <v>7453</v>
      </c>
      <c r="B3398" s="7">
        <v>50129250</v>
      </c>
      <c r="C3398" s="7" t="s">
        <v>3377</v>
      </c>
      <c r="D3398" s="8">
        <v>83520</v>
      </c>
      <c r="E3398" s="7">
        <v>301</v>
      </c>
      <c r="F3398" s="14">
        <v>175</v>
      </c>
    </row>
    <row r="3399" spans="1:6" x14ac:dyDescent="0.2">
      <c r="A3399" s="2" t="s">
        <v>7453</v>
      </c>
      <c r="B3399" s="7">
        <v>50129251</v>
      </c>
      <c r="C3399" s="7" t="s">
        <v>3378</v>
      </c>
      <c r="D3399" s="8">
        <v>83520</v>
      </c>
      <c r="E3399" s="7">
        <v>301</v>
      </c>
      <c r="F3399" s="14">
        <v>175</v>
      </c>
    </row>
    <row r="3400" spans="1:6" x14ac:dyDescent="0.2">
      <c r="A3400" s="2" t="s">
        <v>7453</v>
      </c>
      <c r="B3400" s="7">
        <v>50129252</v>
      </c>
      <c r="C3400" s="7" t="s">
        <v>3379</v>
      </c>
      <c r="D3400" s="8">
        <v>83520</v>
      </c>
      <c r="E3400" s="7">
        <v>301</v>
      </c>
      <c r="F3400" s="14">
        <v>175</v>
      </c>
    </row>
    <row r="3401" spans="1:6" x14ac:dyDescent="0.2">
      <c r="A3401" s="2" t="s">
        <v>7453</v>
      </c>
      <c r="B3401" s="7">
        <v>50129253</v>
      </c>
      <c r="C3401" s="7" t="s">
        <v>3380</v>
      </c>
      <c r="D3401" s="8">
        <v>83520</v>
      </c>
      <c r="E3401" s="7">
        <v>301</v>
      </c>
      <c r="F3401" s="14">
        <v>175</v>
      </c>
    </row>
    <row r="3402" spans="1:6" x14ac:dyDescent="0.2">
      <c r="A3402" s="2" t="s">
        <v>7453</v>
      </c>
      <c r="B3402" s="7">
        <v>50129254</v>
      </c>
      <c r="C3402" s="7" t="s">
        <v>3381</v>
      </c>
      <c r="D3402" s="8">
        <v>83520</v>
      </c>
      <c r="E3402" s="7">
        <v>301</v>
      </c>
      <c r="F3402" s="14">
        <v>175</v>
      </c>
    </row>
    <row r="3403" spans="1:6" x14ac:dyDescent="0.2">
      <c r="A3403" s="2" t="s">
        <v>7453</v>
      </c>
      <c r="B3403" s="7">
        <v>50129255</v>
      </c>
      <c r="C3403" s="7" t="s">
        <v>3382</v>
      </c>
      <c r="D3403" s="8">
        <v>82784</v>
      </c>
      <c r="E3403" s="7">
        <v>301</v>
      </c>
      <c r="F3403" s="14">
        <v>128</v>
      </c>
    </row>
    <row r="3404" spans="1:6" x14ac:dyDescent="0.2">
      <c r="A3404" s="2" t="s">
        <v>7453</v>
      </c>
      <c r="B3404" s="7">
        <v>50129257</v>
      </c>
      <c r="C3404" s="7" t="s">
        <v>3383</v>
      </c>
      <c r="D3404" s="8">
        <v>82775</v>
      </c>
      <c r="E3404" s="7">
        <v>301</v>
      </c>
      <c r="F3404" s="14">
        <v>138</v>
      </c>
    </row>
    <row r="3405" spans="1:6" x14ac:dyDescent="0.2">
      <c r="A3405" s="2" t="s">
        <v>7453</v>
      </c>
      <c r="B3405" s="7">
        <v>50129259</v>
      </c>
      <c r="C3405" s="7" t="s">
        <v>3384</v>
      </c>
      <c r="D3405" s="8">
        <v>83520</v>
      </c>
      <c r="E3405" s="7">
        <v>301</v>
      </c>
      <c r="F3405" s="14">
        <v>956</v>
      </c>
    </row>
    <row r="3406" spans="1:6" x14ac:dyDescent="0.2">
      <c r="A3406" s="2" t="s">
        <v>7453</v>
      </c>
      <c r="B3406" s="7">
        <v>50129261</v>
      </c>
      <c r="C3406" s="7" t="s">
        <v>3385</v>
      </c>
      <c r="D3406" s="8">
        <v>83520</v>
      </c>
      <c r="E3406" s="7">
        <v>301</v>
      </c>
      <c r="F3406" s="14">
        <v>159</v>
      </c>
    </row>
    <row r="3407" spans="1:6" x14ac:dyDescent="0.2">
      <c r="A3407" s="2" t="s">
        <v>7453</v>
      </c>
      <c r="B3407" s="7">
        <v>50129262</v>
      </c>
      <c r="C3407" s="7" t="s">
        <v>3386</v>
      </c>
      <c r="D3407" s="8">
        <v>83516</v>
      </c>
      <c r="E3407" s="7">
        <v>301</v>
      </c>
      <c r="F3407" s="14">
        <v>110</v>
      </c>
    </row>
    <row r="3408" spans="1:6" x14ac:dyDescent="0.2">
      <c r="A3408" s="2" t="s">
        <v>7453</v>
      </c>
      <c r="B3408" s="7">
        <v>50129263</v>
      </c>
      <c r="C3408" s="7" t="s">
        <v>3387</v>
      </c>
      <c r="D3408" s="8">
        <v>83516</v>
      </c>
      <c r="E3408" s="7">
        <v>301</v>
      </c>
      <c r="F3408" s="14">
        <v>365</v>
      </c>
    </row>
    <row r="3409" spans="1:6" x14ac:dyDescent="0.2">
      <c r="A3409" s="2" t="s">
        <v>7453</v>
      </c>
      <c r="B3409" s="7">
        <v>50129264</v>
      </c>
      <c r="C3409" s="7" t="s">
        <v>3388</v>
      </c>
      <c r="D3409" s="8">
        <v>83520</v>
      </c>
      <c r="E3409" s="7">
        <v>301</v>
      </c>
      <c r="F3409" s="14">
        <v>167</v>
      </c>
    </row>
    <row r="3410" spans="1:6" x14ac:dyDescent="0.2">
      <c r="A3410" s="2" t="s">
        <v>7453</v>
      </c>
      <c r="B3410" s="7">
        <v>50129265</v>
      </c>
      <c r="C3410" s="7" t="s">
        <v>3389</v>
      </c>
      <c r="D3410" s="8">
        <v>83516</v>
      </c>
      <c r="E3410" s="7">
        <v>302</v>
      </c>
      <c r="F3410" s="14">
        <v>116</v>
      </c>
    </row>
    <row r="3411" spans="1:6" x14ac:dyDescent="0.2">
      <c r="A3411" s="2" t="s">
        <v>7453</v>
      </c>
      <c r="B3411" s="7">
        <v>50129266</v>
      </c>
      <c r="C3411" s="7" t="s">
        <v>3390</v>
      </c>
      <c r="D3411" s="8">
        <v>83520</v>
      </c>
      <c r="E3411" s="7">
        <v>301</v>
      </c>
      <c r="F3411" s="14">
        <v>175</v>
      </c>
    </row>
    <row r="3412" spans="1:6" x14ac:dyDescent="0.2">
      <c r="A3412" s="2" t="s">
        <v>7453</v>
      </c>
      <c r="B3412" s="7">
        <v>50129267</v>
      </c>
      <c r="C3412" s="7" t="s">
        <v>3391</v>
      </c>
      <c r="D3412" s="8">
        <v>81406</v>
      </c>
      <c r="E3412" s="7">
        <v>310</v>
      </c>
      <c r="F3412" s="14">
        <v>1910</v>
      </c>
    </row>
    <row r="3413" spans="1:6" x14ac:dyDescent="0.2">
      <c r="A3413" s="2" t="s">
        <v>7453</v>
      </c>
      <c r="B3413" s="7">
        <v>50129268</v>
      </c>
      <c r="C3413" s="7" t="s">
        <v>3392</v>
      </c>
      <c r="D3413" s="8">
        <v>81479</v>
      </c>
      <c r="E3413" s="7">
        <v>310</v>
      </c>
      <c r="F3413" s="14">
        <v>637</v>
      </c>
    </row>
    <row r="3414" spans="1:6" x14ac:dyDescent="0.2">
      <c r="A3414" s="2" t="s">
        <v>7453</v>
      </c>
      <c r="B3414" s="7">
        <v>50129290</v>
      </c>
      <c r="C3414" s="7" t="s">
        <v>3393</v>
      </c>
      <c r="D3414" s="8">
        <v>83520</v>
      </c>
      <c r="E3414" s="7">
        <v>300</v>
      </c>
      <c r="F3414" s="14">
        <v>171</v>
      </c>
    </row>
    <row r="3415" spans="1:6" x14ac:dyDescent="0.2">
      <c r="A3415" s="2" t="s">
        <v>7453</v>
      </c>
      <c r="B3415" s="7">
        <v>50129291</v>
      </c>
      <c r="C3415" s="7" t="s">
        <v>3394</v>
      </c>
      <c r="D3415" s="8">
        <v>83519</v>
      </c>
      <c r="E3415" s="7">
        <v>301</v>
      </c>
      <c r="F3415" s="14">
        <v>325</v>
      </c>
    </row>
    <row r="3416" spans="1:6" x14ac:dyDescent="0.2">
      <c r="A3416" s="2" t="s">
        <v>7453</v>
      </c>
      <c r="B3416" s="7">
        <v>50129292</v>
      </c>
      <c r="C3416" s="7" t="s">
        <v>3395</v>
      </c>
      <c r="D3416" s="8">
        <v>86008</v>
      </c>
      <c r="E3416" s="7">
        <v>302</v>
      </c>
      <c r="F3416" s="14">
        <v>63</v>
      </c>
    </row>
    <row r="3417" spans="1:6" x14ac:dyDescent="0.2">
      <c r="A3417" s="2" t="s">
        <v>7453</v>
      </c>
      <c r="B3417" s="7">
        <v>50129293</v>
      </c>
      <c r="C3417" s="7" t="s">
        <v>3396</v>
      </c>
      <c r="D3417" s="8">
        <v>82777</v>
      </c>
      <c r="E3417" s="7">
        <v>301</v>
      </c>
      <c r="F3417" s="14">
        <v>161</v>
      </c>
    </row>
    <row r="3418" spans="1:6" x14ac:dyDescent="0.2">
      <c r="A3418" s="2" t="s">
        <v>7453</v>
      </c>
      <c r="B3418" s="7">
        <v>50129294</v>
      </c>
      <c r="C3418" s="7" t="s">
        <v>3397</v>
      </c>
      <c r="D3418" s="8">
        <v>86255</v>
      </c>
      <c r="E3418" s="7">
        <v>302</v>
      </c>
      <c r="F3418" s="14">
        <v>156</v>
      </c>
    </row>
    <row r="3419" spans="1:6" x14ac:dyDescent="0.2">
      <c r="A3419" s="2" t="s">
        <v>7453</v>
      </c>
      <c r="B3419" s="7">
        <v>50129296</v>
      </c>
      <c r="C3419" s="7" t="s">
        <v>3398</v>
      </c>
      <c r="D3419" s="8">
        <v>88381</v>
      </c>
      <c r="E3419" s="7">
        <v>312</v>
      </c>
      <c r="F3419" s="14">
        <v>364</v>
      </c>
    </row>
    <row r="3420" spans="1:6" x14ac:dyDescent="0.2">
      <c r="A3420" s="2" t="s">
        <v>7453</v>
      </c>
      <c r="B3420" s="7">
        <v>50129297</v>
      </c>
      <c r="C3420" s="7" t="s">
        <v>3399</v>
      </c>
      <c r="D3420" s="8">
        <v>81223</v>
      </c>
      <c r="E3420" s="7">
        <v>310</v>
      </c>
      <c r="F3420" s="14">
        <v>1497</v>
      </c>
    </row>
    <row r="3421" spans="1:6" x14ac:dyDescent="0.2">
      <c r="A3421" s="2" t="s">
        <v>7453</v>
      </c>
      <c r="B3421" s="7">
        <v>50129298</v>
      </c>
      <c r="C3421" s="7" t="s">
        <v>3400</v>
      </c>
      <c r="D3421" s="8">
        <v>81479</v>
      </c>
      <c r="E3421" s="7">
        <v>310</v>
      </c>
      <c r="F3421" s="14">
        <v>637</v>
      </c>
    </row>
    <row r="3422" spans="1:6" x14ac:dyDescent="0.2">
      <c r="A3422" s="2" t="s">
        <v>7453</v>
      </c>
      <c r="B3422" s="7">
        <v>50129299</v>
      </c>
      <c r="C3422" s="7" t="s">
        <v>3401</v>
      </c>
      <c r="D3422" s="8">
        <v>83520</v>
      </c>
      <c r="E3422" s="7">
        <v>301</v>
      </c>
      <c r="F3422" s="14">
        <v>175</v>
      </c>
    </row>
    <row r="3423" spans="1:6" x14ac:dyDescent="0.2">
      <c r="A3423" s="2" t="s">
        <v>7453</v>
      </c>
      <c r="B3423" s="7">
        <v>50129303</v>
      </c>
      <c r="C3423" s="7" t="s">
        <v>3402</v>
      </c>
      <c r="D3423" s="8">
        <v>81404</v>
      </c>
      <c r="E3423" s="7">
        <v>310</v>
      </c>
      <c r="F3423" s="14">
        <v>2646</v>
      </c>
    </row>
    <row r="3424" spans="1:6" x14ac:dyDescent="0.2">
      <c r="A3424" s="2" t="s">
        <v>7453</v>
      </c>
      <c r="B3424" s="7">
        <v>50129304</v>
      </c>
      <c r="C3424" s="7" t="s">
        <v>3403</v>
      </c>
      <c r="D3424" s="8">
        <v>83516</v>
      </c>
      <c r="E3424" s="7">
        <v>301</v>
      </c>
      <c r="F3424" s="14">
        <v>165</v>
      </c>
    </row>
    <row r="3425" spans="1:6" x14ac:dyDescent="0.2">
      <c r="A3425" s="2" t="s">
        <v>7453</v>
      </c>
      <c r="B3425" s="7">
        <v>50129305</v>
      </c>
      <c r="C3425" s="7" t="s">
        <v>3404</v>
      </c>
      <c r="D3425" s="8">
        <v>81410</v>
      </c>
      <c r="E3425" s="7">
        <v>310</v>
      </c>
      <c r="F3425" s="14">
        <v>1512</v>
      </c>
    </row>
    <row r="3426" spans="1:6" x14ac:dyDescent="0.2">
      <c r="A3426" s="2" t="s">
        <v>7453</v>
      </c>
      <c r="B3426" s="7">
        <v>50129306</v>
      </c>
      <c r="C3426" s="7" t="s">
        <v>3405</v>
      </c>
      <c r="D3426" s="8">
        <v>81411</v>
      </c>
      <c r="E3426" s="7">
        <v>310</v>
      </c>
      <c r="F3426" s="14">
        <v>4051</v>
      </c>
    </row>
    <row r="3427" spans="1:6" x14ac:dyDescent="0.2">
      <c r="A3427" s="2" t="s">
        <v>7453</v>
      </c>
      <c r="B3427" s="7">
        <v>50129307</v>
      </c>
      <c r="C3427" s="7" t="s">
        <v>3406</v>
      </c>
      <c r="D3427" s="8">
        <v>81479</v>
      </c>
      <c r="E3427" s="7">
        <v>310</v>
      </c>
      <c r="F3427" s="14">
        <v>3465</v>
      </c>
    </row>
    <row r="3428" spans="1:6" x14ac:dyDescent="0.2">
      <c r="A3428" s="2" t="s">
        <v>7453</v>
      </c>
      <c r="B3428" s="7">
        <v>50129308</v>
      </c>
      <c r="C3428" s="7" t="s">
        <v>3407</v>
      </c>
      <c r="D3428" s="8">
        <v>81272</v>
      </c>
      <c r="E3428" s="7">
        <v>300</v>
      </c>
      <c r="F3428" s="14">
        <v>960</v>
      </c>
    </row>
    <row r="3429" spans="1:6" x14ac:dyDescent="0.2">
      <c r="A3429" s="2" t="s">
        <v>7453</v>
      </c>
      <c r="B3429" s="7">
        <v>50129309</v>
      </c>
      <c r="C3429" s="7" t="s">
        <v>3408</v>
      </c>
      <c r="D3429" s="8">
        <v>81314</v>
      </c>
      <c r="E3429" s="7">
        <v>300</v>
      </c>
      <c r="F3429" s="14">
        <v>989</v>
      </c>
    </row>
    <row r="3430" spans="1:6" x14ac:dyDescent="0.2">
      <c r="A3430" s="2" t="s">
        <v>7453</v>
      </c>
      <c r="B3430" s="7">
        <v>50129314</v>
      </c>
      <c r="C3430" s="7" t="s">
        <v>3409</v>
      </c>
      <c r="D3430" s="8">
        <v>87507</v>
      </c>
      <c r="E3430" s="7">
        <v>302</v>
      </c>
      <c r="F3430" s="14">
        <v>1135</v>
      </c>
    </row>
    <row r="3431" spans="1:6" x14ac:dyDescent="0.2">
      <c r="A3431" s="2" t="s">
        <v>7453</v>
      </c>
      <c r="B3431" s="7">
        <v>50129316</v>
      </c>
      <c r="C3431" s="7" t="s">
        <v>3410</v>
      </c>
      <c r="D3431" s="8">
        <v>82397</v>
      </c>
      <c r="E3431" s="7">
        <v>301</v>
      </c>
      <c r="F3431" s="14">
        <v>177</v>
      </c>
    </row>
    <row r="3432" spans="1:6" x14ac:dyDescent="0.2">
      <c r="A3432" s="2" t="s">
        <v>7453</v>
      </c>
      <c r="B3432" s="7">
        <v>50129321</v>
      </c>
      <c r="C3432" s="7" t="s">
        <v>3411</v>
      </c>
      <c r="D3432" s="8">
        <v>87255</v>
      </c>
      <c r="E3432" s="7">
        <v>306</v>
      </c>
      <c r="F3432" s="14">
        <v>270</v>
      </c>
    </row>
    <row r="3433" spans="1:6" x14ac:dyDescent="0.2">
      <c r="A3433" s="2" t="s">
        <v>7453</v>
      </c>
      <c r="B3433" s="7">
        <v>50129323</v>
      </c>
      <c r="C3433" s="7" t="s">
        <v>3412</v>
      </c>
      <c r="D3433" s="8">
        <v>87563</v>
      </c>
      <c r="E3433" s="7">
        <v>306</v>
      </c>
      <c r="F3433" s="14">
        <v>150</v>
      </c>
    </row>
    <row r="3434" spans="1:6" x14ac:dyDescent="0.2">
      <c r="A3434" s="2" t="s">
        <v>7453</v>
      </c>
      <c r="B3434" s="7">
        <v>50129324</v>
      </c>
      <c r="C3434" s="7" t="s">
        <v>3413</v>
      </c>
      <c r="D3434" s="8">
        <v>87798</v>
      </c>
      <c r="E3434" s="7">
        <v>306</v>
      </c>
      <c r="F3434" s="14">
        <v>234</v>
      </c>
    </row>
    <row r="3435" spans="1:6" x14ac:dyDescent="0.2">
      <c r="A3435" s="2" t="s">
        <v>7453</v>
      </c>
      <c r="B3435" s="7">
        <v>50129328</v>
      </c>
      <c r="C3435" s="7" t="s">
        <v>3414</v>
      </c>
      <c r="D3435" s="8">
        <v>87140</v>
      </c>
      <c r="E3435" s="7">
        <v>306</v>
      </c>
      <c r="F3435" s="14">
        <v>61</v>
      </c>
    </row>
    <row r="3436" spans="1:6" x14ac:dyDescent="0.2">
      <c r="A3436" s="2" t="s">
        <v>7453</v>
      </c>
      <c r="B3436" s="7">
        <v>50129329</v>
      </c>
      <c r="C3436" s="7" t="s">
        <v>3415</v>
      </c>
      <c r="D3436" s="8">
        <v>87140</v>
      </c>
      <c r="E3436" s="7">
        <v>306</v>
      </c>
      <c r="F3436" s="14">
        <v>61</v>
      </c>
    </row>
    <row r="3437" spans="1:6" x14ac:dyDescent="0.2">
      <c r="A3437" s="2" t="s">
        <v>7453</v>
      </c>
      <c r="B3437" s="7">
        <v>50129331</v>
      </c>
      <c r="C3437" s="7" t="s">
        <v>3416</v>
      </c>
      <c r="D3437" s="8">
        <v>83516</v>
      </c>
      <c r="E3437" s="7">
        <v>301</v>
      </c>
      <c r="F3437" s="14">
        <v>121</v>
      </c>
    </row>
    <row r="3438" spans="1:6" x14ac:dyDescent="0.2">
      <c r="A3438" s="2" t="s">
        <v>7453</v>
      </c>
      <c r="B3438" s="7">
        <v>50129333</v>
      </c>
      <c r="C3438" s="7" t="s">
        <v>3417</v>
      </c>
      <c r="D3438" s="8">
        <v>82542</v>
      </c>
      <c r="E3438" s="7">
        <v>301</v>
      </c>
      <c r="F3438" s="14">
        <v>202</v>
      </c>
    </row>
    <row r="3439" spans="1:6" x14ac:dyDescent="0.2">
      <c r="A3439" s="2" t="s">
        <v>7453</v>
      </c>
      <c r="B3439" s="7">
        <v>50129334</v>
      </c>
      <c r="C3439" s="7" t="s">
        <v>3418</v>
      </c>
      <c r="D3439" s="8">
        <v>80307</v>
      </c>
      <c r="E3439" s="7">
        <v>301</v>
      </c>
      <c r="F3439" s="14">
        <v>373</v>
      </c>
    </row>
    <row r="3440" spans="1:6" x14ac:dyDescent="0.2">
      <c r="A3440" s="2" t="s">
        <v>7453</v>
      </c>
      <c r="B3440" s="7">
        <v>50129335</v>
      </c>
      <c r="C3440" s="7" t="s">
        <v>3419</v>
      </c>
      <c r="D3440" s="8">
        <v>87329</v>
      </c>
      <c r="E3440" s="7">
        <v>306</v>
      </c>
      <c r="F3440" s="14">
        <v>153</v>
      </c>
    </row>
    <row r="3441" spans="1:6" x14ac:dyDescent="0.2">
      <c r="A3441" s="2" t="s">
        <v>7453</v>
      </c>
      <c r="B3441" s="7">
        <v>50129345</v>
      </c>
      <c r="C3441" s="7" t="s">
        <v>3420</v>
      </c>
      <c r="D3441" s="8">
        <v>83520</v>
      </c>
      <c r="E3441" s="7">
        <v>301</v>
      </c>
      <c r="F3441" s="14">
        <v>159</v>
      </c>
    </row>
    <row r="3442" spans="1:6" x14ac:dyDescent="0.2">
      <c r="A3442" s="2" t="s">
        <v>7453</v>
      </c>
      <c r="B3442" s="7">
        <v>50129346</v>
      </c>
      <c r="C3442" s="7" t="s">
        <v>3421</v>
      </c>
      <c r="D3442" s="8">
        <v>87798</v>
      </c>
      <c r="E3442" s="7">
        <v>306</v>
      </c>
      <c r="F3442" s="14">
        <v>110</v>
      </c>
    </row>
    <row r="3443" spans="1:6" x14ac:dyDescent="0.2">
      <c r="A3443" s="2" t="s">
        <v>7453</v>
      </c>
      <c r="B3443" s="7">
        <v>50129348</v>
      </c>
      <c r="C3443" s="7" t="s">
        <v>3422</v>
      </c>
      <c r="D3443" s="8">
        <v>82715</v>
      </c>
      <c r="E3443" s="7">
        <v>301</v>
      </c>
      <c r="F3443" s="14">
        <v>72</v>
      </c>
    </row>
    <row r="3444" spans="1:6" x14ac:dyDescent="0.2">
      <c r="A3444" s="2" t="s">
        <v>7453</v>
      </c>
      <c r="B3444" s="7">
        <v>50129349</v>
      </c>
      <c r="C3444" s="7" t="s">
        <v>3423</v>
      </c>
      <c r="D3444" s="8">
        <v>87505</v>
      </c>
      <c r="E3444" s="7">
        <v>306</v>
      </c>
      <c r="F3444" s="14">
        <v>404</v>
      </c>
    </row>
    <row r="3445" spans="1:6" x14ac:dyDescent="0.2">
      <c r="A3445" s="2" t="s">
        <v>7453</v>
      </c>
      <c r="B3445" s="7">
        <v>50129351</v>
      </c>
      <c r="C3445" s="7" t="s">
        <v>3424</v>
      </c>
      <c r="D3445" s="8">
        <v>87075</v>
      </c>
      <c r="E3445" s="7">
        <v>306</v>
      </c>
      <c r="F3445" s="14">
        <v>29</v>
      </c>
    </row>
    <row r="3446" spans="1:6" x14ac:dyDescent="0.2">
      <c r="A3446" s="2" t="s">
        <v>7453</v>
      </c>
      <c r="B3446" s="7">
        <v>50129354</v>
      </c>
      <c r="C3446" s="7" t="s">
        <v>3425</v>
      </c>
      <c r="D3446" s="8">
        <v>83520</v>
      </c>
      <c r="E3446" s="7">
        <v>301</v>
      </c>
      <c r="F3446" s="14">
        <v>578</v>
      </c>
    </row>
    <row r="3447" spans="1:6" x14ac:dyDescent="0.2">
      <c r="A3447" s="2" t="s">
        <v>7453</v>
      </c>
      <c r="B3447" s="7">
        <v>50129356</v>
      </c>
      <c r="C3447" s="7" t="s">
        <v>3426</v>
      </c>
      <c r="D3447" s="8">
        <v>87491</v>
      </c>
      <c r="E3447" s="7">
        <v>306</v>
      </c>
      <c r="F3447" s="14">
        <v>187</v>
      </c>
    </row>
    <row r="3448" spans="1:6" x14ac:dyDescent="0.2">
      <c r="A3448" s="2" t="s">
        <v>7453</v>
      </c>
      <c r="B3448" s="7">
        <v>50129357</v>
      </c>
      <c r="C3448" s="7" t="s">
        <v>3427</v>
      </c>
      <c r="D3448" s="8">
        <v>87563</v>
      </c>
      <c r="E3448" s="7">
        <v>306</v>
      </c>
      <c r="F3448" s="14">
        <v>150</v>
      </c>
    </row>
    <row r="3449" spans="1:6" x14ac:dyDescent="0.2">
      <c r="A3449" s="2" t="s">
        <v>7453</v>
      </c>
      <c r="B3449" s="7">
        <v>50129358</v>
      </c>
      <c r="C3449" s="7" t="s">
        <v>3428</v>
      </c>
      <c r="D3449" s="8">
        <v>87591</v>
      </c>
      <c r="E3449" s="7">
        <v>306</v>
      </c>
      <c r="F3449" s="14">
        <v>187</v>
      </c>
    </row>
    <row r="3450" spans="1:6" x14ac:dyDescent="0.2">
      <c r="A3450" s="2" t="s">
        <v>7453</v>
      </c>
      <c r="B3450" s="7">
        <v>50129359</v>
      </c>
      <c r="C3450" s="7" t="s">
        <v>3429</v>
      </c>
      <c r="D3450" s="8">
        <v>87798</v>
      </c>
      <c r="E3450" s="7">
        <v>306</v>
      </c>
      <c r="F3450" s="14">
        <v>234</v>
      </c>
    </row>
    <row r="3451" spans="1:6" x14ac:dyDescent="0.2">
      <c r="A3451" s="2" t="s">
        <v>7453</v>
      </c>
      <c r="B3451" s="7">
        <v>50129361</v>
      </c>
      <c r="C3451" s="7" t="s">
        <v>3430</v>
      </c>
      <c r="D3451" s="8">
        <v>83516</v>
      </c>
      <c r="E3451" s="7">
        <v>301</v>
      </c>
      <c r="F3451" s="14">
        <v>110</v>
      </c>
    </row>
    <row r="3452" spans="1:6" x14ac:dyDescent="0.2">
      <c r="A3452" s="2" t="s">
        <v>7453</v>
      </c>
      <c r="B3452" s="7">
        <v>50129363</v>
      </c>
      <c r="C3452" s="7" t="s">
        <v>3431</v>
      </c>
      <c r="D3452" s="8">
        <v>82542</v>
      </c>
      <c r="E3452" s="7">
        <v>301</v>
      </c>
      <c r="F3452" s="14">
        <v>580</v>
      </c>
    </row>
    <row r="3453" spans="1:6" x14ac:dyDescent="0.2">
      <c r="A3453" s="2" t="s">
        <v>7453</v>
      </c>
      <c r="B3453" s="7">
        <v>50129364</v>
      </c>
      <c r="C3453" s="7" t="s">
        <v>3432</v>
      </c>
      <c r="D3453" s="8">
        <v>80375</v>
      </c>
      <c r="E3453" s="7">
        <v>301</v>
      </c>
      <c r="F3453" s="14">
        <v>282</v>
      </c>
    </row>
    <row r="3454" spans="1:6" x14ac:dyDescent="0.2">
      <c r="A3454" s="2" t="s">
        <v>7453</v>
      </c>
      <c r="B3454" s="7">
        <v>50129366</v>
      </c>
      <c r="C3454" s="7" t="s">
        <v>3433</v>
      </c>
      <c r="D3454" s="8">
        <v>82945</v>
      </c>
      <c r="E3454" s="7">
        <v>301</v>
      </c>
      <c r="F3454" s="14">
        <v>82</v>
      </c>
    </row>
    <row r="3455" spans="1:6" x14ac:dyDescent="0.2">
      <c r="A3455" s="2" t="s">
        <v>7453</v>
      </c>
      <c r="B3455" s="7">
        <v>50129374</v>
      </c>
      <c r="C3455" s="7" t="s">
        <v>3434</v>
      </c>
      <c r="D3455" s="8">
        <v>82950</v>
      </c>
      <c r="E3455" s="7">
        <v>301</v>
      </c>
      <c r="F3455" s="14">
        <v>57</v>
      </c>
    </row>
    <row r="3456" spans="1:6" x14ac:dyDescent="0.2">
      <c r="A3456" s="2" t="s">
        <v>7453</v>
      </c>
      <c r="B3456" s="7">
        <v>50129375</v>
      </c>
      <c r="C3456" s="7" t="s">
        <v>3435</v>
      </c>
      <c r="D3456" s="8">
        <v>82945</v>
      </c>
      <c r="E3456" s="7">
        <v>301</v>
      </c>
      <c r="F3456" s="14">
        <v>90</v>
      </c>
    </row>
    <row r="3457" spans="1:6" x14ac:dyDescent="0.2">
      <c r="A3457" s="2" t="s">
        <v>7453</v>
      </c>
      <c r="B3457" s="7">
        <v>50129376</v>
      </c>
      <c r="C3457" s="7" t="s">
        <v>3436</v>
      </c>
      <c r="D3457" s="8">
        <v>82945</v>
      </c>
      <c r="E3457" s="7">
        <v>301</v>
      </c>
      <c r="F3457" s="14">
        <v>82</v>
      </c>
    </row>
    <row r="3458" spans="1:6" x14ac:dyDescent="0.2">
      <c r="A3458" s="2" t="s">
        <v>7453</v>
      </c>
      <c r="B3458" s="7">
        <v>50129377</v>
      </c>
      <c r="C3458" s="7" t="s">
        <v>3437</v>
      </c>
      <c r="D3458" s="8" t="s">
        <v>7567</v>
      </c>
      <c r="E3458" s="7">
        <v>300</v>
      </c>
      <c r="F3458" s="14">
        <v>1050</v>
      </c>
    </row>
    <row r="3459" spans="1:6" x14ac:dyDescent="0.2">
      <c r="A3459" s="2" t="s">
        <v>7453</v>
      </c>
      <c r="B3459" s="7">
        <v>50129378</v>
      </c>
      <c r="C3459" s="7" t="s">
        <v>3438</v>
      </c>
      <c r="D3459" s="8">
        <v>82542</v>
      </c>
      <c r="E3459" s="7">
        <v>301</v>
      </c>
      <c r="F3459" s="14">
        <v>419</v>
      </c>
    </row>
    <row r="3460" spans="1:6" x14ac:dyDescent="0.2">
      <c r="A3460" s="2" t="s">
        <v>7453</v>
      </c>
      <c r="B3460" s="7">
        <v>50129379</v>
      </c>
      <c r="C3460" s="7" t="s">
        <v>3439</v>
      </c>
      <c r="D3460" s="8">
        <v>82570</v>
      </c>
      <c r="E3460" s="7">
        <v>301</v>
      </c>
      <c r="F3460" s="14">
        <v>94</v>
      </c>
    </row>
    <row r="3461" spans="1:6" x14ac:dyDescent="0.2">
      <c r="A3461" s="2" t="s">
        <v>7453</v>
      </c>
      <c r="B3461" s="7">
        <v>50129381</v>
      </c>
      <c r="C3461" s="7" t="s">
        <v>3440</v>
      </c>
      <c r="D3461" s="8">
        <v>86341</v>
      </c>
      <c r="E3461" s="7">
        <v>302</v>
      </c>
      <c r="F3461" s="14">
        <v>170</v>
      </c>
    </row>
    <row r="3462" spans="1:6" x14ac:dyDescent="0.2">
      <c r="A3462" s="2" t="s">
        <v>7453</v>
      </c>
      <c r="B3462" s="7">
        <v>50129382</v>
      </c>
      <c r="C3462" s="7" t="s">
        <v>3441</v>
      </c>
      <c r="D3462" s="8">
        <v>82951</v>
      </c>
      <c r="E3462" s="7">
        <v>301</v>
      </c>
      <c r="F3462" s="14">
        <v>147</v>
      </c>
    </row>
    <row r="3463" spans="1:6" x14ac:dyDescent="0.2">
      <c r="A3463" s="2" t="s">
        <v>7453</v>
      </c>
      <c r="B3463" s="7">
        <v>50129383</v>
      </c>
      <c r="C3463" s="7" t="s">
        <v>3442</v>
      </c>
      <c r="D3463" s="8">
        <v>82952</v>
      </c>
      <c r="E3463" s="7">
        <v>301</v>
      </c>
      <c r="F3463" s="14">
        <v>45</v>
      </c>
    </row>
    <row r="3464" spans="1:6" x14ac:dyDescent="0.2">
      <c r="A3464" s="2" t="s">
        <v>7453</v>
      </c>
      <c r="B3464" s="7">
        <v>50129384</v>
      </c>
      <c r="C3464" s="7" t="s">
        <v>3443</v>
      </c>
      <c r="D3464" s="8">
        <v>86341</v>
      </c>
      <c r="E3464" s="7">
        <v>302</v>
      </c>
      <c r="F3464" s="14">
        <v>162</v>
      </c>
    </row>
    <row r="3465" spans="1:6" x14ac:dyDescent="0.2">
      <c r="A3465" s="2" t="s">
        <v>7453</v>
      </c>
      <c r="B3465" s="7">
        <v>50129386</v>
      </c>
      <c r="C3465" s="7" t="s">
        <v>3444</v>
      </c>
      <c r="D3465" s="8">
        <v>86341</v>
      </c>
      <c r="E3465" s="7">
        <v>302</v>
      </c>
      <c r="F3465" s="14">
        <v>170</v>
      </c>
    </row>
    <row r="3466" spans="1:6" x14ac:dyDescent="0.2">
      <c r="A3466" s="2" t="s">
        <v>7453</v>
      </c>
      <c r="B3466" s="7">
        <v>50129387</v>
      </c>
      <c r="C3466" s="7" t="s">
        <v>3445</v>
      </c>
      <c r="D3466" s="8">
        <v>86341</v>
      </c>
      <c r="E3466" s="7">
        <v>302</v>
      </c>
      <c r="F3466" s="14">
        <v>578</v>
      </c>
    </row>
    <row r="3467" spans="1:6" x14ac:dyDescent="0.2">
      <c r="A3467" s="2" t="s">
        <v>7453</v>
      </c>
      <c r="B3467" s="7">
        <v>50129388</v>
      </c>
      <c r="C3467" s="7" t="s">
        <v>3446</v>
      </c>
      <c r="D3467" s="8">
        <v>83520</v>
      </c>
      <c r="E3467" s="7">
        <v>301</v>
      </c>
      <c r="F3467" s="14">
        <v>167</v>
      </c>
    </row>
    <row r="3468" spans="1:6" x14ac:dyDescent="0.2">
      <c r="A3468" s="2" t="s">
        <v>7453</v>
      </c>
      <c r="B3468" s="7">
        <v>50129389</v>
      </c>
      <c r="C3468" s="7" t="s">
        <v>3447</v>
      </c>
      <c r="D3468" s="8">
        <v>82985</v>
      </c>
      <c r="E3468" s="7">
        <v>301</v>
      </c>
      <c r="F3468" s="14">
        <v>91</v>
      </c>
    </row>
    <row r="3469" spans="1:6" x14ac:dyDescent="0.2">
      <c r="A3469" s="2" t="s">
        <v>7453</v>
      </c>
      <c r="B3469" s="7">
        <v>50129391</v>
      </c>
      <c r="C3469" s="7" t="s">
        <v>3448</v>
      </c>
      <c r="D3469" s="8">
        <v>87653</v>
      </c>
      <c r="E3469" s="7">
        <v>306</v>
      </c>
      <c r="F3469" s="14">
        <v>171</v>
      </c>
    </row>
    <row r="3470" spans="1:6" x14ac:dyDescent="0.2">
      <c r="A3470" s="2" t="s">
        <v>7453</v>
      </c>
      <c r="B3470" s="7">
        <v>50129393</v>
      </c>
      <c r="C3470" s="7" t="s">
        <v>3449</v>
      </c>
      <c r="D3470" s="8">
        <v>82978</v>
      </c>
      <c r="E3470" s="7">
        <v>301</v>
      </c>
      <c r="F3470" s="14">
        <v>86</v>
      </c>
    </row>
    <row r="3471" spans="1:6" x14ac:dyDescent="0.2">
      <c r="A3471" s="2" t="s">
        <v>7453</v>
      </c>
      <c r="B3471" s="7">
        <v>50129394</v>
      </c>
      <c r="C3471" s="7" t="s">
        <v>3450</v>
      </c>
      <c r="D3471" s="8">
        <v>82978</v>
      </c>
      <c r="E3471" s="7">
        <v>301</v>
      </c>
      <c r="F3471" s="14">
        <v>95</v>
      </c>
    </row>
    <row r="3472" spans="1:6" x14ac:dyDescent="0.2">
      <c r="A3472" s="2" t="s">
        <v>7453</v>
      </c>
      <c r="B3472" s="7">
        <v>50129396</v>
      </c>
      <c r="C3472" s="7" t="s">
        <v>3451</v>
      </c>
      <c r="D3472" s="8" t="s">
        <v>7483</v>
      </c>
      <c r="E3472" s="7">
        <v>301</v>
      </c>
      <c r="F3472" s="14">
        <v>108</v>
      </c>
    </row>
    <row r="3473" spans="1:6" x14ac:dyDescent="0.2">
      <c r="A3473" s="2" t="s">
        <v>7453</v>
      </c>
      <c r="B3473" s="7">
        <v>50129401</v>
      </c>
      <c r="C3473" s="7" t="s">
        <v>3452</v>
      </c>
      <c r="D3473" s="8">
        <v>80299</v>
      </c>
      <c r="E3473" s="7">
        <v>301</v>
      </c>
      <c r="F3473" s="14">
        <v>186</v>
      </c>
    </row>
    <row r="3474" spans="1:6" x14ac:dyDescent="0.2">
      <c r="A3474" s="2" t="s">
        <v>7453</v>
      </c>
      <c r="B3474" s="7">
        <v>50129402</v>
      </c>
      <c r="C3474" s="7" t="s">
        <v>3453</v>
      </c>
      <c r="D3474" s="8">
        <v>82397</v>
      </c>
      <c r="E3474" s="7">
        <v>301</v>
      </c>
      <c r="F3474" s="14">
        <v>159</v>
      </c>
    </row>
    <row r="3475" spans="1:6" x14ac:dyDescent="0.2">
      <c r="A3475" s="2" t="s">
        <v>7453</v>
      </c>
      <c r="B3475" s="7">
        <v>50129404</v>
      </c>
      <c r="C3475" s="7" t="s">
        <v>3454</v>
      </c>
      <c r="D3475" s="8">
        <v>83520</v>
      </c>
      <c r="E3475" s="7">
        <v>301</v>
      </c>
      <c r="F3475" s="14">
        <v>340</v>
      </c>
    </row>
    <row r="3476" spans="1:6" x14ac:dyDescent="0.2">
      <c r="A3476" s="2" t="s">
        <v>7453</v>
      </c>
      <c r="B3476" s="7">
        <v>50129405</v>
      </c>
      <c r="C3476" s="7" t="s">
        <v>3455</v>
      </c>
      <c r="D3476" s="8">
        <v>87651</v>
      </c>
      <c r="E3476" s="7">
        <v>306</v>
      </c>
      <c r="F3476" s="14">
        <v>151</v>
      </c>
    </row>
    <row r="3477" spans="1:6" x14ac:dyDescent="0.2">
      <c r="A3477" s="2" t="s">
        <v>7453</v>
      </c>
      <c r="B3477" s="7">
        <v>50129406</v>
      </c>
      <c r="C3477" s="7" t="s">
        <v>3456</v>
      </c>
      <c r="D3477" s="8">
        <v>83520</v>
      </c>
      <c r="E3477" s="7">
        <v>301</v>
      </c>
      <c r="F3477" s="14">
        <v>473</v>
      </c>
    </row>
    <row r="3478" spans="1:6" x14ac:dyDescent="0.2">
      <c r="A3478" s="2" t="s">
        <v>7453</v>
      </c>
      <c r="B3478" s="7">
        <v>50129408</v>
      </c>
      <c r="C3478" s="7" t="s">
        <v>3457</v>
      </c>
      <c r="D3478" s="8">
        <v>87181</v>
      </c>
      <c r="E3478" s="7">
        <v>306</v>
      </c>
      <c r="F3478" s="14">
        <v>65</v>
      </c>
    </row>
    <row r="3479" spans="1:6" x14ac:dyDescent="0.2">
      <c r="A3479" s="2" t="s">
        <v>7453</v>
      </c>
      <c r="B3479" s="7">
        <v>50129413</v>
      </c>
      <c r="C3479" s="7" t="s">
        <v>3458</v>
      </c>
      <c r="D3479" s="8">
        <v>87150</v>
      </c>
      <c r="E3479" s="7">
        <v>306</v>
      </c>
      <c r="F3479" s="14">
        <v>176</v>
      </c>
    </row>
    <row r="3480" spans="1:6" x14ac:dyDescent="0.2">
      <c r="A3480" s="2" t="s">
        <v>7453</v>
      </c>
      <c r="B3480" s="7">
        <v>50129414</v>
      </c>
      <c r="C3480" s="7" t="s">
        <v>3459</v>
      </c>
      <c r="D3480" s="8">
        <v>80307</v>
      </c>
      <c r="E3480" s="7">
        <v>301</v>
      </c>
      <c r="F3480" s="14">
        <v>356</v>
      </c>
    </row>
    <row r="3481" spans="1:6" x14ac:dyDescent="0.2">
      <c r="A3481" s="2" t="s">
        <v>7453</v>
      </c>
      <c r="B3481" s="7">
        <v>50129415</v>
      </c>
      <c r="C3481" s="7" t="s">
        <v>3460</v>
      </c>
      <c r="D3481" s="8">
        <v>86258</v>
      </c>
      <c r="E3481" s="7">
        <v>302</v>
      </c>
      <c r="F3481" s="14">
        <v>230</v>
      </c>
    </row>
    <row r="3482" spans="1:6" x14ac:dyDescent="0.2">
      <c r="A3482" s="2" t="s">
        <v>7453</v>
      </c>
      <c r="B3482" s="7">
        <v>50129416</v>
      </c>
      <c r="C3482" s="7" t="s">
        <v>3461</v>
      </c>
      <c r="D3482" s="8">
        <v>86364</v>
      </c>
      <c r="E3482" s="7">
        <v>302</v>
      </c>
      <c r="F3482" s="14">
        <v>230</v>
      </c>
    </row>
    <row r="3483" spans="1:6" x14ac:dyDescent="0.2">
      <c r="A3483" s="2" t="s">
        <v>7453</v>
      </c>
      <c r="B3483" s="7">
        <v>50129417</v>
      </c>
      <c r="C3483" s="7" t="s">
        <v>3462</v>
      </c>
      <c r="D3483" s="8">
        <v>83520</v>
      </c>
      <c r="E3483" s="7">
        <v>310</v>
      </c>
      <c r="F3483" s="14">
        <v>167</v>
      </c>
    </row>
    <row r="3484" spans="1:6" x14ac:dyDescent="0.2">
      <c r="A3484" s="2" t="s">
        <v>7453</v>
      </c>
      <c r="B3484" s="7">
        <v>50129418</v>
      </c>
      <c r="C3484" s="7" t="s">
        <v>3463</v>
      </c>
      <c r="D3484" s="8">
        <v>83520</v>
      </c>
      <c r="E3484" s="7">
        <v>301</v>
      </c>
      <c r="F3484" s="14">
        <v>620</v>
      </c>
    </row>
    <row r="3485" spans="1:6" x14ac:dyDescent="0.2">
      <c r="A3485" s="2" t="s">
        <v>7453</v>
      </c>
      <c r="B3485" s="7">
        <v>50129420</v>
      </c>
      <c r="C3485" s="7" t="s">
        <v>3464</v>
      </c>
      <c r="D3485" s="8">
        <v>83003</v>
      </c>
      <c r="E3485" s="7">
        <v>301</v>
      </c>
      <c r="F3485" s="14">
        <v>255</v>
      </c>
    </row>
    <row r="3486" spans="1:6" x14ac:dyDescent="0.2">
      <c r="A3486" s="2" t="s">
        <v>7453</v>
      </c>
      <c r="B3486" s="7">
        <v>50129422</v>
      </c>
      <c r="C3486" s="7" t="s">
        <v>3465</v>
      </c>
      <c r="D3486" s="8">
        <v>83036</v>
      </c>
      <c r="E3486" s="7">
        <v>301</v>
      </c>
      <c r="F3486" s="14">
        <v>159</v>
      </c>
    </row>
    <row r="3487" spans="1:6" x14ac:dyDescent="0.2">
      <c r="A3487" s="2" t="s">
        <v>7453</v>
      </c>
      <c r="B3487" s="7">
        <v>50129423</v>
      </c>
      <c r="C3487" s="7" t="s">
        <v>3466</v>
      </c>
      <c r="D3487" s="8">
        <v>84378</v>
      </c>
      <c r="E3487" s="7">
        <v>301</v>
      </c>
      <c r="F3487" s="14">
        <v>105</v>
      </c>
    </row>
    <row r="3488" spans="1:6" x14ac:dyDescent="0.2">
      <c r="A3488" s="2" t="s">
        <v>7453</v>
      </c>
      <c r="B3488" s="7">
        <v>50129424</v>
      </c>
      <c r="C3488" s="7" t="s">
        <v>3467</v>
      </c>
      <c r="D3488" s="8">
        <v>81267</v>
      </c>
      <c r="E3488" s="7">
        <v>310</v>
      </c>
      <c r="F3488" s="14">
        <v>1100</v>
      </c>
    </row>
    <row r="3489" spans="1:6" x14ac:dyDescent="0.2">
      <c r="A3489" s="2" t="s">
        <v>7453</v>
      </c>
      <c r="B3489" s="7">
        <v>50129426</v>
      </c>
      <c r="C3489" s="7" t="s">
        <v>3468</v>
      </c>
      <c r="D3489" s="8">
        <v>81268</v>
      </c>
      <c r="E3489" s="7">
        <v>310</v>
      </c>
      <c r="F3489" s="14">
        <v>1109</v>
      </c>
    </row>
    <row r="3490" spans="1:6" x14ac:dyDescent="0.2">
      <c r="A3490" s="2" t="s">
        <v>7453</v>
      </c>
      <c r="B3490" s="7">
        <v>50129427</v>
      </c>
      <c r="C3490" s="7" t="s">
        <v>3469</v>
      </c>
      <c r="D3490" s="8">
        <v>81441</v>
      </c>
      <c r="E3490" s="7">
        <v>310</v>
      </c>
      <c r="F3490" s="14">
        <v>7346</v>
      </c>
    </row>
    <row r="3491" spans="1:6" x14ac:dyDescent="0.2">
      <c r="A3491" s="2" t="s">
        <v>7453</v>
      </c>
      <c r="B3491" s="7">
        <v>50129430</v>
      </c>
      <c r="C3491" s="7" t="s">
        <v>3470</v>
      </c>
      <c r="D3491" s="8">
        <v>87338</v>
      </c>
      <c r="E3491" s="7">
        <v>306</v>
      </c>
      <c r="F3491" s="14">
        <v>153</v>
      </c>
    </row>
    <row r="3492" spans="1:6" x14ac:dyDescent="0.2">
      <c r="A3492" s="2" t="s">
        <v>7453</v>
      </c>
      <c r="B3492" s="7">
        <v>50129431</v>
      </c>
      <c r="C3492" s="7" t="s">
        <v>3471</v>
      </c>
      <c r="D3492" s="8">
        <v>86317</v>
      </c>
      <c r="E3492" s="7">
        <v>301</v>
      </c>
      <c r="F3492" s="14">
        <v>93</v>
      </c>
    </row>
    <row r="3493" spans="1:6" x14ac:dyDescent="0.2">
      <c r="A3493" s="2" t="s">
        <v>7453</v>
      </c>
      <c r="B3493" s="7">
        <v>50129433</v>
      </c>
      <c r="C3493" s="7" t="s">
        <v>3472</v>
      </c>
      <c r="D3493" s="8">
        <v>86790</v>
      </c>
      <c r="E3493" s="7">
        <v>302</v>
      </c>
      <c r="F3493" s="14">
        <v>110</v>
      </c>
    </row>
    <row r="3494" spans="1:6" x14ac:dyDescent="0.2">
      <c r="A3494" s="2" t="s">
        <v>7453</v>
      </c>
      <c r="B3494" s="7">
        <v>50129438</v>
      </c>
      <c r="C3494" s="7" t="s">
        <v>3473</v>
      </c>
      <c r="D3494" s="8">
        <v>87798</v>
      </c>
      <c r="E3494" s="7">
        <v>306</v>
      </c>
      <c r="F3494" s="14">
        <v>234</v>
      </c>
    </row>
    <row r="3495" spans="1:6" x14ac:dyDescent="0.2">
      <c r="A3495" s="2" t="s">
        <v>7453</v>
      </c>
      <c r="B3495" s="7">
        <v>50129446</v>
      </c>
      <c r="C3495" s="7" t="s">
        <v>3474</v>
      </c>
      <c r="D3495" s="8">
        <v>81430</v>
      </c>
      <c r="E3495" s="7">
        <v>300</v>
      </c>
      <c r="F3495" s="14">
        <v>1625</v>
      </c>
    </row>
    <row r="3496" spans="1:6" x14ac:dyDescent="0.2">
      <c r="A3496" s="2" t="s">
        <v>7453</v>
      </c>
      <c r="B3496" s="7">
        <v>50129447</v>
      </c>
      <c r="C3496" s="7" t="s">
        <v>3475</v>
      </c>
      <c r="D3496" s="8">
        <v>81431</v>
      </c>
      <c r="E3496" s="7">
        <v>300</v>
      </c>
      <c r="F3496" s="14">
        <v>680</v>
      </c>
    </row>
    <row r="3497" spans="1:6" x14ac:dyDescent="0.2">
      <c r="A3497" s="2" t="s">
        <v>7453</v>
      </c>
      <c r="B3497" s="7">
        <v>50129448</v>
      </c>
      <c r="C3497" s="7" t="s">
        <v>3476</v>
      </c>
      <c r="D3497" s="8">
        <v>85293</v>
      </c>
      <c r="E3497" s="7">
        <v>305</v>
      </c>
      <c r="F3497" s="14">
        <v>191</v>
      </c>
    </row>
    <row r="3498" spans="1:6" x14ac:dyDescent="0.2">
      <c r="A3498" s="2" t="s">
        <v>7453</v>
      </c>
      <c r="B3498" s="7">
        <v>50129450</v>
      </c>
      <c r="C3498" s="7" t="s">
        <v>3477</v>
      </c>
      <c r="D3498" s="8">
        <v>84702</v>
      </c>
      <c r="E3498" s="7">
        <v>301</v>
      </c>
      <c r="F3498" s="14">
        <v>113</v>
      </c>
    </row>
    <row r="3499" spans="1:6" x14ac:dyDescent="0.2">
      <c r="A3499" s="2" t="s">
        <v>7453</v>
      </c>
      <c r="B3499" s="7">
        <v>50129452</v>
      </c>
      <c r="C3499" s="7" t="s">
        <v>3479</v>
      </c>
      <c r="D3499" s="8">
        <v>84702</v>
      </c>
      <c r="E3499" s="7">
        <v>301</v>
      </c>
      <c r="F3499" s="14">
        <v>207</v>
      </c>
    </row>
    <row r="3500" spans="1:6" x14ac:dyDescent="0.2">
      <c r="A3500" s="2" t="s">
        <v>7453</v>
      </c>
      <c r="B3500" s="7">
        <v>50129453</v>
      </c>
      <c r="C3500" s="7" t="s">
        <v>3478</v>
      </c>
      <c r="D3500" s="8">
        <v>84704</v>
      </c>
      <c r="E3500" s="7">
        <v>301</v>
      </c>
      <c r="F3500" s="14">
        <v>62</v>
      </c>
    </row>
    <row r="3501" spans="1:6" x14ac:dyDescent="0.2">
      <c r="A3501" s="2" t="s">
        <v>7453</v>
      </c>
      <c r="B3501" s="7">
        <v>50129454</v>
      </c>
      <c r="C3501" s="7" t="s">
        <v>3480</v>
      </c>
      <c r="D3501" s="8">
        <v>81430</v>
      </c>
      <c r="E3501" s="7">
        <v>300</v>
      </c>
      <c r="F3501" s="14">
        <v>4875</v>
      </c>
    </row>
    <row r="3502" spans="1:6" x14ac:dyDescent="0.2">
      <c r="A3502" s="2" t="s">
        <v>7453</v>
      </c>
      <c r="B3502" s="7">
        <v>50129455</v>
      </c>
      <c r="C3502" s="7" t="s">
        <v>3481</v>
      </c>
      <c r="D3502" s="8">
        <v>81431</v>
      </c>
      <c r="E3502" s="7">
        <v>300</v>
      </c>
      <c r="F3502" s="14">
        <v>2039</v>
      </c>
    </row>
    <row r="3503" spans="1:6" x14ac:dyDescent="0.2">
      <c r="A3503" s="2" t="s">
        <v>7453</v>
      </c>
      <c r="B3503" s="7">
        <v>50129456</v>
      </c>
      <c r="C3503" s="7" t="s">
        <v>3482</v>
      </c>
      <c r="D3503" s="8">
        <v>81460</v>
      </c>
      <c r="E3503" s="7">
        <v>300</v>
      </c>
      <c r="F3503" s="14">
        <v>4131</v>
      </c>
    </row>
    <row r="3504" spans="1:6" x14ac:dyDescent="0.2">
      <c r="A3504" s="2" t="s">
        <v>7453</v>
      </c>
      <c r="B3504" s="7">
        <v>50129457</v>
      </c>
      <c r="C3504" s="7" t="s">
        <v>3482</v>
      </c>
      <c r="D3504" s="8">
        <v>81465</v>
      </c>
      <c r="E3504" s="7">
        <v>300</v>
      </c>
      <c r="F3504" s="14">
        <v>3005</v>
      </c>
    </row>
    <row r="3505" spans="1:6" x14ac:dyDescent="0.2">
      <c r="A3505" s="2" t="s">
        <v>7453</v>
      </c>
      <c r="B3505" s="7">
        <v>50129466</v>
      </c>
      <c r="C3505" s="7" t="s">
        <v>3483</v>
      </c>
      <c r="D3505" s="8">
        <v>87522</v>
      </c>
      <c r="E3505" s="7">
        <v>306</v>
      </c>
      <c r="F3505" s="14">
        <v>393</v>
      </c>
    </row>
    <row r="3506" spans="1:6" x14ac:dyDescent="0.2">
      <c r="A3506" s="2" t="s">
        <v>7453</v>
      </c>
      <c r="B3506" s="7">
        <v>50129467</v>
      </c>
      <c r="C3506" s="7" t="s">
        <v>3484</v>
      </c>
      <c r="D3506" s="8">
        <v>82172</v>
      </c>
      <c r="E3506" s="7">
        <v>301</v>
      </c>
      <c r="F3506" s="14">
        <v>96</v>
      </c>
    </row>
    <row r="3507" spans="1:6" x14ac:dyDescent="0.2">
      <c r="A3507" s="2" t="s">
        <v>7453</v>
      </c>
      <c r="B3507" s="7">
        <v>50129468</v>
      </c>
      <c r="C3507" s="7" t="s">
        <v>3485</v>
      </c>
      <c r="D3507" s="8">
        <v>85293</v>
      </c>
      <c r="E3507" s="7">
        <v>305</v>
      </c>
      <c r="F3507" s="14">
        <v>375</v>
      </c>
    </row>
    <row r="3508" spans="1:6" x14ac:dyDescent="0.2">
      <c r="A3508" s="2" t="s">
        <v>7453</v>
      </c>
      <c r="B3508" s="7">
        <v>50129469</v>
      </c>
      <c r="C3508" s="7" t="s">
        <v>3486</v>
      </c>
      <c r="D3508" s="8">
        <v>82570</v>
      </c>
      <c r="E3508" s="7">
        <v>301</v>
      </c>
      <c r="F3508" s="14">
        <v>99</v>
      </c>
    </row>
    <row r="3509" spans="1:6" x14ac:dyDescent="0.2">
      <c r="A3509" s="2" t="s">
        <v>7453</v>
      </c>
      <c r="B3509" s="7">
        <v>50129471</v>
      </c>
      <c r="C3509" s="7" t="s">
        <v>3487</v>
      </c>
      <c r="D3509" s="8">
        <v>82175</v>
      </c>
      <c r="E3509" s="7">
        <v>301</v>
      </c>
      <c r="F3509" s="14">
        <v>108</v>
      </c>
    </row>
    <row r="3510" spans="1:6" x14ac:dyDescent="0.2">
      <c r="A3510" s="2" t="s">
        <v>7453</v>
      </c>
      <c r="B3510" s="7">
        <v>50129472</v>
      </c>
      <c r="C3510" s="7" t="s">
        <v>3488</v>
      </c>
      <c r="D3510" s="8">
        <v>82300</v>
      </c>
      <c r="E3510" s="7">
        <v>301</v>
      </c>
      <c r="F3510" s="14">
        <v>98</v>
      </c>
    </row>
    <row r="3511" spans="1:6" x14ac:dyDescent="0.2">
      <c r="A3511" s="2" t="s">
        <v>7453</v>
      </c>
      <c r="B3511" s="7">
        <v>50129473</v>
      </c>
      <c r="C3511" s="7" t="s">
        <v>3489</v>
      </c>
      <c r="D3511" s="8">
        <v>83018</v>
      </c>
      <c r="E3511" s="7">
        <v>301</v>
      </c>
      <c r="F3511" s="14">
        <v>139</v>
      </c>
    </row>
    <row r="3512" spans="1:6" x14ac:dyDescent="0.2">
      <c r="A3512" s="2" t="s">
        <v>7453</v>
      </c>
      <c r="B3512" s="7">
        <v>50129474</v>
      </c>
      <c r="C3512" s="7" t="s">
        <v>3490</v>
      </c>
      <c r="D3512" s="8">
        <v>83655</v>
      </c>
      <c r="E3512" s="7">
        <v>301</v>
      </c>
      <c r="F3512" s="14">
        <v>77</v>
      </c>
    </row>
    <row r="3513" spans="1:6" x14ac:dyDescent="0.2">
      <c r="A3513" s="2" t="s">
        <v>7453</v>
      </c>
      <c r="B3513" s="7">
        <v>50129475</v>
      </c>
      <c r="C3513" s="7" t="s">
        <v>3491</v>
      </c>
      <c r="D3513" s="8">
        <v>83825</v>
      </c>
      <c r="E3513" s="7">
        <v>301</v>
      </c>
      <c r="F3513" s="14">
        <v>94</v>
      </c>
    </row>
    <row r="3514" spans="1:6" x14ac:dyDescent="0.2">
      <c r="A3514" s="2" t="s">
        <v>7453</v>
      </c>
      <c r="B3514" s="7">
        <v>50129476</v>
      </c>
      <c r="C3514" s="7" t="s">
        <v>3492</v>
      </c>
      <c r="D3514" s="8">
        <v>82175</v>
      </c>
      <c r="E3514" s="7">
        <v>301</v>
      </c>
      <c r="F3514" s="14">
        <v>98</v>
      </c>
    </row>
    <row r="3515" spans="1:6" x14ac:dyDescent="0.2">
      <c r="A3515" s="2" t="s">
        <v>7453</v>
      </c>
      <c r="B3515" s="7">
        <v>50129477</v>
      </c>
      <c r="C3515" s="7" t="s">
        <v>3493</v>
      </c>
      <c r="D3515" s="8">
        <v>82300</v>
      </c>
      <c r="E3515" s="7">
        <v>301</v>
      </c>
      <c r="F3515" s="14">
        <v>98</v>
      </c>
    </row>
    <row r="3516" spans="1:6" x14ac:dyDescent="0.2">
      <c r="A3516" s="2" t="s">
        <v>7453</v>
      </c>
      <c r="B3516" s="7">
        <v>50129478</v>
      </c>
      <c r="C3516" s="7" t="s">
        <v>3494</v>
      </c>
      <c r="D3516" s="8">
        <v>82570</v>
      </c>
      <c r="E3516" s="7">
        <v>301</v>
      </c>
      <c r="F3516" s="14">
        <v>94</v>
      </c>
    </row>
    <row r="3517" spans="1:6" x14ac:dyDescent="0.2">
      <c r="A3517" s="2" t="s">
        <v>7453</v>
      </c>
      <c r="B3517" s="7">
        <v>50129479</v>
      </c>
      <c r="C3517" s="7" t="s">
        <v>3495</v>
      </c>
      <c r="D3517" s="8">
        <v>83655</v>
      </c>
      <c r="E3517" s="7">
        <v>301</v>
      </c>
      <c r="F3517" s="14">
        <v>77</v>
      </c>
    </row>
    <row r="3518" spans="1:6" x14ac:dyDescent="0.2">
      <c r="A3518" s="2" t="s">
        <v>7453</v>
      </c>
      <c r="B3518" s="7">
        <v>50129480</v>
      </c>
      <c r="C3518" s="7" t="s">
        <v>3496</v>
      </c>
      <c r="D3518" s="8">
        <v>83825</v>
      </c>
      <c r="E3518" s="7">
        <v>301</v>
      </c>
      <c r="F3518" s="14">
        <v>94</v>
      </c>
    </row>
    <row r="3519" spans="1:6" x14ac:dyDescent="0.2">
      <c r="A3519" s="2" t="s">
        <v>7453</v>
      </c>
      <c r="B3519" s="7">
        <v>50129481</v>
      </c>
      <c r="C3519" s="7" t="s">
        <v>3497</v>
      </c>
      <c r="D3519" s="8">
        <v>82175</v>
      </c>
      <c r="E3519" s="7">
        <v>301</v>
      </c>
      <c r="F3519" s="14">
        <v>106</v>
      </c>
    </row>
    <row r="3520" spans="1:6" x14ac:dyDescent="0.2">
      <c r="A3520" s="2" t="s">
        <v>7453</v>
      </c>
      <c r="B3520" s="7">
        <v>50129482</v>
      </c>
      <c r="C3520" s="7" t="s">
        <v>3498</v>
      </c>
      <c r="D3520" s="8">
        <v>83655</v>
      </c>
      <c r="E3520" s="7">
        <v>301</v>
      </c>
      <c r="F3520" s="14">
        <v>85</v>
      </c>
    </row>
    <row r="3521" spans="1:6" x14ac:dyDescent="0.2">
      <c r="A3521" s="2" t="s">
        <v>7453</v>
      </c>
      <c r="B3521" s="7">
        <v>50129483</v>
      </c>
      <c r="C3521" s="7" t="s">
        <v>3499</v>
      </c>
      <c r="D3521" s="8">
        <v>83825</v>
      </c>
      <c r="E3521" s="7">
        <v>301</v>
      </c>
      <c r="F3521" s="14">
        <v>106</v>
      </c>
    </row>
    <row r="3522" spans="1:6" x14ac:dyDescent="0.2">
      <c r="A3522" s="2" t="s">
        <v>7453</v>
      </c>
      <c r="B3522" s="7">
        <v>50129492</v>
      </c>
      <c r="C3522" s="7" t="s">
        <v>3500</v>
      </c>
      <c r="D3522" s="8">
        <v>85441</v>
      </c>
      <c r="E3522" s="7">
        <v>305</v>
      </c>
      <c r="F3522" s="14">
        <v>124</v>
      </c>
    </row>
    <row r="3523" spans="1:6" x14ac:dyDescent="0.2">
      <c r="A3523" s="2" t="s">
        <v>7453</v>
      </c>
      <c r="B3523" s="7">
        <v>50129493</v>
      </c>
      <c r="C3523" s="7" t="s">
        <v>3501</v>
      </c>
      <c r="D3523" s="8">
        <v>85445</v>
      </c>
      <c r="E3523" s="7">
        <v>305</v>
      </c>
      <c r="F3523" s="14">
        <v>124</v>
      </c>
    </row>
    <row r="3524" spans="1:6" x14ac:dyDescent="0.2">
      <c r="A3524" s="2" t="s">
        <v>7453</v>
      </c>
      <c r="B3524" s="7">
        <v>50129498</v>
      </c>
      <c r="C3524" s="7" t="s">
        <v>3502</v>
      </c>
      <c r="D3524" s="8">
        <v>87798</v>
      </c>
      <c r="E3524" s="7">
        <v>306</v>
      </c>
      <c r="F3524" s="14">
        <v>234</v>
      </c>
    </row>
    <row r="3525" spans="1:6" x14ac:dyDescent="0.2">
      <c r="A3525" s="2" t="s">
        <v>7453</v>
      </c>
      <c r="B3525" s="7">
        <v>50129499</v>
      </c>
      <c r="C3525" s="7" t="s">
        <v>3503</v>
      </c>
      <c r="D3525" s="8">
        <v>87798</v>
      </c>
      <c r="E3525" s="7">
        <v>306</v>
      </c>
      <c r="F3525" s="14">
        <v>258</v>
      </c>
    </row>
    <row r="3526" spans="1:6" x14ac:dyDescent="0.2">
      <c r="A3526" s="2" t="s">
        <v>7453</v>
      </c>
      <c r="B3526" s="7">
        <v>50129501</v>
      </c>
      <c r="C3526" s="7" t="s">
        <v>3504</v>
      </c>
      <c r="D3526" s="8">
        <v>87081</v>
      </c>
      <c r="E3526" s="7">
        <v>306</v>
      </c>
      <c r="F3526" s="14">
        <v>116</v>
      </c>
    </row>
    <row r="3527" spans="1:6" x14ac:dyDescent="0.2">
      <c r="A3527" s="2" t="s">
        <v>7453</v>
      </c>
      <c r="B3527" s="7">
        <v>50129502</v>
      </c>
      <c r="C3527" s="7" t="s">
        <v>3505</v>
      </c>
      <c r="D3527" s="8">
        <v>81407</v>
      </c>
      <c r="E3527" s="7">
        <v>310</v>
      </c>
      <c r="F3527" s="14">
        <v>2539</v>
      </c>
    </row>
    <row r="3528" spans="1:6" x14ac:dyDescent="0.2">
      <c r="A3528" s="2" t="s">
        <v>7453</v>
      </c>
      <c r="B3528" s="7">
        <v>50129503</v>
      </c>
      <c r="C3528" s="7" t="s">
        <v>3506</v>
      </c>
      <c r="D3528" s="8">
        <v>81238</v>
      </c>
      <c r="E3528" s="7">
        <v>310</v>
      </c>
      <c r="F3528" s="14">
        <v>1800</v>
      </c>
    </row>
    <row r="3529" spans="1:6" x14ac:dyDescent="0.2">
      <c r="A3529" s="2" t="s">
        <v>7453</v>
      </c>
      <c r="B3529" s="7">
        <v>50129506</v>
      </c>
      <c r="C3529" s="7" t="s">
        <v>3507</v>
      </c>
      <c r="D3529" s="8">
        <v>81405</v>
      </c>
      <c r="E3529" s="7">
        <v>310</v>
      </c>
      <c r="F3529" s="14">
        <v>1290</v>
      </c>
    </row>
    <row r="3530" spans="1:6" x14ac:dyDescent="0.2">
      <c r="A3530" s="2" t="s">
        <v>7453</v>
      </c>
      <c r="B3530" s="7">
        <v>50129507</v>
      </c>
      <c r="C3530" s="7" t="s">
        <v>3508</v>
      </c>
      <c r="D3530" s="8">
        <v>81406</v>
      </c>
      <c r="E3530" s="7">
        <v>310</v>
      </c>
      <c r="F3530" s="14">
        <v>2006</v>
      </c>
    </row>
    <row r="3531" spans="1:6" x14ac:dyDescent="0.2">
      <c r="A3531" s="2" t="s">
        <v>7453</v>
      </c>
      <c r="B3531" s="7">
        <v>50129508</v>
      </c>
      <c r="C3531" s="7" t="s">
        <v>3509</v>
      </c>
      <c r="D3531" s="8">
        <v>81479</v>
      </c>
      <c r="E3531" s="7">
        <v>310</v>
      </c>
      <c r="F3531" s="14">
        <v>669</v>
      </c>
    </row>
    <row r="3532" spans="1:6" x14ac:dyDescent="0.2">
      <c r="A3532" s="2" t="s">
        <v>7453</v>
      </c>
      <c r="B3532" s="7">
        <v>50129509</v>
      </c>
      <c r="C3532" s="7" t="s">
        <v>3510</v>
      </c>
      <c r="D3532" s="8">
        <v>81443</v>
      </c>
      <c r="E3532" s="7">
        <v>310</v>
      </c>
      <c r="F3532" s="14">
        <v>7346</v>
      </c>
    </row>
    <row r="3533" spans="1:6" x14ac:dyDescent="0.2">
      <c r="A3533" s="2" t="s">
        <v>7453</v>
      </c>
      <c r="B3533" s="7">
        <v>50129511</v>
      </c>
      <c r="C3533" s="7" t="s">
        <v>3511</v>
      </c>
      <c r="D3533" s="8">
        <v>81456</v>
      </c>
      <c r="E3533" s="7">
        <v>309</v>
      </c>
      <c r="F3533" s="14">
        <v>8759</v>
      </c>
    </row>
    <row r="3534" spans="1:6" x14ac:dyDescent="0.2">
      <c r="A3534" s="2" t="s">
        <v>7453</v>
      </c>
      <c r="B3534" s="7">
        <v>50129512</v>
      </c>
      <c r="C3534" s="7" t="s">
        <v>3512</v>
      </c>
      <c r="D3534" s="8">
        <v>81445</v>
      </c>
      <c r="E3534" s="7">
        <v>310</v>
      </c>
      <c r="F3534" s="14">
        <v>5823</v>
      </c>
    </row>
    <row r="3535" spans="1:6" x14ac:dyDescent="0.2">
      <c r="A3535" s="2" t="s">
        <v>7453</v>
      </c>
      <c r="B3535" s="7">
        <v>50129517</v>
      </c>
      <c r="C3535" s="7" t="s">
        <v>3513</v>
      </c>
      <c r="D3535" s="8">
        <v>83036</v>
      </c>
      <c r="E3535" s="7">
        <v>301</v>
      </c>
      <c r="F3535" s="14">
        <v>167</v>
      </c>
    </row>
    <row r="3536" spans="1:6" x14ac:dyDescent="0.2">
      <c r="A3536" s="2" t="s">
        <v>7453</v>
      </c>
      <c r="B3536" s="7">
        <v>50129519</v>
      </c>
      <c r="C3536" s="7" t="s">
        <v>3514</v>
      </c>
      <c r="D3536" s="8">
        <v>83036</v>
      </c>
      <c r="E3536" s="7">
        <v>301</v>
      </c>
      <c r="F3536" s="14">
        <v>159</v>
      </c>
    </row>
    <row r="3537" spans="1:6" x14ac:dyDescent="0.2">
      <c r="A3537" s="2" t="s">
        <v>7453</v>
      </c>
      <c r="B3537" s="7">
        <v>50129525</v>
      </c>
      <c r="C3537" s="7" t="s">
        <v>3515</v>
      </c>
      <c r="D3537" s="8">
        <v>83020</v>
      </c>
      <c r="E3537" s="7">
        <v>301</v>
      </c>
      <c r="F3537" s="14">
        <v>130</v>
      </c>
    </row>
    <row r="3538" spans="1:6" x14ac:dyDescent="0.2">
      <c r="A3538" s="2" t="s">
        <v>7453</v>
      </c>
      <c r="B3538" s="7">
        <v>50129526</v>
      </c>
      <c r="C3538" s="7" t="s">
        <v>3516</v>
      </c>
      <c r="D3538" s="8">
        <v>83020</v>
      </c>
      <c r="E3538" s="7">
        <v>301</v>
      </c>
      <c r="F3538" s="14">
        <v>130</v>
      </c>
    </row>
    <row r="3539" spans="1:6" x14ac:dyDescent="0.2">
      <c r="A3539" s="2" t="s">
        <v>7453</v>
      </c>
      <c r="B3539" s="7">
        <v>50129527</v>
      </c>
      <c r="C3539" s="7" t="s">
        <v>3517</v>
      </c>
      <c r="D3539" s="8">
        <v>83020</v>
      </c>
      <c r="E3539" s="7">
        <v>301</v>
      </c>
      <c r="F3539" s="14">
        <v>137</v>
      </c>
    </row>
    <row r="3540" spans="1:6" x14ac:dyDescent="0.2">
      <c r="A3540" s="2" t="s">
        <v>7453</v>
      </c>
      <c r="B3540" s="7">
        <v>50129532</v>
      </c>
      <c r="C3540" s="7" t="s">
        <v>3518</v>
      </c>
      <c r="D3540" s="8">
        <v>84311</v>
      </c>
      <c r="E3540" s="7">
        <v>301</v>
      </c>
      <c r="F3540" s="14">
        <v>88</v>
      </c>
    </row>
    <row r="3541" spans="1:6" x14ac:dyDescent="0.2">
      <c r="A3541" s="2" t="s">
        <v>7453</v>
      </c>
      <c r="B3541" s="7">
        <v>50129536</v>
      </c>
      <c r="C3541" s="7" t="s">
        <v>3519</v>
      </c>
      <c r="D3541" s="8">
        <v>81003</v>
      </c>
      <c r="E3541" s="7">
        <v>307</v>
      </c>
      <c r="F3541" s="14">
        <v>53</v>
      </c>
    </row>
    <row r="3542" spans="1:6" x14ac:dyDescent="0.2">
      <c r="A3542" s="2" t="s">
        <v>7453</v>
      </c>
      <c r="B3542" s="7">
        <v>50129541</v>
      </c>
      <c r="C3542" s="7" t="s">
        <v>3520</v>
      </c>
      <c r="D3542" s="8">
        <v>82728</v>
      </c>
      <c r="E3542" s="7">
        <v>301</v>
      </c>
      <c r="F3542" s="14">
        <v>196</v>
      </c>
    </row>
    <row r="3543" spans="1:6" x14ac:dyDescent="0.2">
      <c r="A3543" s="2" t="s">
        <v>7453</v>
      </c>
      <c r="B3543" s="7">
        <v>50129542</v>
      </c>
      <c r="C3543" s="7" t="s">
        <v>3521</v>
      </c>
      <c r="D3543" s="8">
        <v>83020</v>
      </c>
      <c r="E3543" s="7">
        <v>301</v>
      </c>
      <c r="F3543" s="14">
        <v>137</v>
      </c>
    </row>
    <row r="3544" spans="1:6" x14ac:dyDescent="0.2">
      <c r="A3544" s="2" t="s">
        <v>7453</v>
      </c>
      <c r="B3544" s="7">
        <v>50129543</v>
      </c>
      <c r="C3544" s="7" t="s">
        <v>3522</v>
      </c>
      <c r="D3544" s="8">
        <v>85027</v>
      </c>
      <c r="E3544" s="7">
        <v>305</v>
      </c>
      <c r="F3544" s="14">
        <v>97</v>
      </c>
    </row>
    <row r="3545" spans="1:6" x14ac:dyDescent="0.2">
      <c r="A3545" s="2" t="s">
        <v>7453</v>
      </c>
      <c r="B3545" s="7">
        <v>50129545</v>
      </c>
      <c r="C3545" s="7" t="s">
        <v>3523</v>
      </c>
      <c r="D3545" s="8">
        <v>87522</v>
      </c>
      <c r="E3545" s="7">
        <v>306</v>
      </c>
      <c r="F3545" s="14">
        <v>457</v>
      </c>
    </row>
    <row r="3546" spans="1:6" x14ac:dyDescent="0.2">
      <c r="A3546" s="2" t="s">
        <v>7453</v>
      </c>
      <c r="B3546" s="7">
        <v>50129554</v>
      </c>
      <c r="C3546" s="7" t="s">
        <v>3524</v>
      </c>
      <c r="D3546" s="8">
        <v>82542</v>
      </c>
      <c r="E3546" s="7">
        <v>301</v>
      </c>
      <c r="F3546" s="14">
        <v>192</v>
      </c>
    </row>
    <row r="3547" spans="1:6" x14ac:dyDescent="0.2">
      <c r="A3547" s="2" t="s">
        <v>7453</v>
      </c>
      <c r="B3547" s="7">
        <v>50129556</v>
      </c>
      <c r="C3547" s="7" t="s">
        <v>3525</v>
      </c>
      <c r="D3547" s="8">
        <v>82107</v>
      </c>
      <c r="E3547" s="7">
        <v>301</v>
      </c>
      <c r="F3547" s="14">
        <v>276</v>
      </c>
    </row>
    <row r="3548" spans="1:6" x14ac:dyDescent="0.2">
      <c r="A3548" s="2" t="s">
        <v>7453</v>
      </c>
      <c r="B3548" s="7">
        <v>50129557</v>
      </c>
      <c r="C3548" s="7" t="s">
        <v>3526</v>
      </c>
      <c r="D3548" s="8">
        <v>83951</v>
      </c>
      <c r="E3548" s="7">
        <v>301</v>
      </c>
      <c r="F3548" s="14">
        <v>299</v>
      </c>
    </row>
    <row r="3549" spans="1:6" x14ac:dyDescent="0.2">
      <c r="A3549" s="2" t="s">
        <v>7453</v>
      </c>
      <c r="B3549" s="7">
        <v>50129559</v>
      </c>
      <c r="C3549" s="7" t="s">
        <v>3527</v>
      </c>
      <c r="D3549" s="8">
        <v>87798</v>
      </c>
      <c r="E3549" s="7">
        <v>306</v>
      </c>
      <c r="F3549" s="14">
        <v>234</v>
      </c>
    </row>
    <row r="3550" spans="1:6" x14ac:dyDescent="0.2">
      <c r="A3550" s="2" t="s">
        <v>7453</v>
      </c>
      <c r="B3550" s="7">
        <v>50129570</v>
      </c>
      <c r="C3550" s="7" t="s">
        <v>3528</v>
      </c>
      <c r="D3550" s="8">
        <v>86704</v>
      </c>
      <c r="E3550" s="7">
        <v>302</v>
      </c>
      <c r="F3550" s="14">
        <v>141</v>
      </c>
    </row>
    <row r="3551" spans="1:6" x14ac:dyDescent="0.2">
      <c r="A3551" s="2" t="s">
        <v>7453</v>
      </c>
      <c r="B3551" s="7">
        <v>50129575</v>
      </c>
      <c r="C3551" s="7" t="s">
        <v>3529</v>
      </c>
      <c r="D3551" s="8">
        <v>86705</v>
      </c>
      <c r="E3551" s="7">
        <v>302</v>
      </c>
      <c r="F3551" s="14">
        <v>64</v>
      </c>
    </row>
    <row r="3552" spans="1:6" x14ac:dyDescent="0.2">
      <c r="A3552" s="2" t="s">
        <v>7453</v>
      </c>
      <c r="B3552" s="7">
        <v>50129580</v>
      </c>
      <c r="C3552" s="7" t="s">
        <v>3530</v>
      </c>
      <c r="D3552" s="8">
        <v>87517</v>
      </c>
      <c r="E3552" s="7">
        <v>306</v>
      </c>
      <c r="F3552" s="14">
        <v>495</v>
      </c>
    </row>
    <row r="3553" spans="1:6" x14ac:dyDescent="0.2">
      <c r="A3553" s="2" t="s">
        <v>7453</v>
      </c>
      <c r="B3553" s="7">
        <v>50129596</v>
      </c>
      <c r="C3553" s="7" t="s">
        <v>3531</v>
      </c>
      <c r="D3553" s="8">
        <v>82397</v>
      </c>
      <c r="E3553" s="7">
        <v>301</v>
      </c>
      <c r="F3553" s="14">
        <v>177</v>
      </c>
    </row>
    <row r="3554" spans="1:6" x14ac:dyDescent="0.2">
      <c r="A3554" s="2" t="s">
        <v>7453</v>
      </c>
      <c r="B3554" s="7">
        <v>50129598</v>
      </c>
      <c r="C3554" s="7" t="s">
        <v>3532</v>
      </c>
      <c r="D3554" s="8">
        <v>87467</v>
      </c>
      <c r="E3554" s="7">
        <v>306</v>
      </c>
      <c r="F3554" s="14">
        <v>882</v>
      </c>
    </row>
    <row r="3555" spans="1:6" x14ac:dyDescent="0.2">
      <c r="A3555" s="2" t="s">
        <v>7453</v>
      </c>
      <c r="B3555" s="7">
        <v>50129599</v>
      </c>
      <c r="C3555" s="7" t="s">
        <v>3533</v>
      </c>
      <c r="D3555" s="8">
        <v>87467</v>
      </c>
      <c r="E3555" s="7">
        <v>306</v>
      </c>
      <c r="F3555" s="14">
        <v>669</v>
      </c>
    </row>
    <row r="3556" spans="1:6" x14ac:dyDescent="0.2">
      <c r="A3556" s="2" t="s">
        <v>7453</v>
      </c>
      <c r="B3556" s="7">
        <v>50129600</v>
      </c>
      <c r="C3556" s="7" t="s">
        <v>3534</v>
      </c>
      <c r="D3556" s="8">
        <v>87340</v>
      </c>
      <c r="E3556" s="7">
        <v>306</v>
      </c>
      <c r="F3556" s="14">
        <v>160</v>
      </c>
    </row>
    <row r="3557" spans="1:6" x14ac:dyDescent="0.2">
      <c r="A3557" s="2" t="s">
        <v>7453</v>
      </c>
      <c r="B3557" s="7">
        <v>50129602</v>
      </c>
      <c r="C3557" s="7" t="s">
        <v>3535</v>
      </c>
      <c r="D3557" s="8">
        <v>87517</v>
      </c>
      <c r="E3557" s="7">
        <v>306</v>
      </c>
      <c r="F3557" s="14">
        <v>1428</v>
      </c>
    </row>
    <row r="3558" spans="1:6" x14ac:dyDescent="0.2">
      <c r="A3558" s="2" t="s">
        <v>7453</v>
      </c>
      <c r="B3558" s="7">
        <v>50129608</v>
      </c>
      <c r="C3558" s="7" t="s">
        <v>3536</v>
      </c>
      <c r="D3558" s="8">
        <v>87467</v>
      </c>
      <c r="E3558" s="7">
        <v>306</v>
      </c>
      <c r="F3558" s="14">
        <v>552</v>
      </c>
    </row>
    <row r="3559" spans="1:6" x14ac:dyDescent="0.2">
      <c r="A3559" s="2" t="s">
        <v>7453</v>
      </c>
      <c r="B3559" s="7">
        <v>50129611</v>
      </c>
      <c r="C3559" s="7" t="s">
        <v>3537</v>
      </c>
      <c r="D3559" s="8">
        <v>87517</v>
      </c>
      <c r="E3559" s="7">
        <v>306</v>
      </c>
      <c r="F3559" s="14">
        <v>342</v>
      </c>
    </row>
    <row r="3560" spans="1:6" x14ac:dyDescent="0.2">
      <c r="A3560" s="2" t="s">
        <v>7453</v>
      </c>
      <c r="B3560" s="7">
        <v>50129625</v>
      </c>
      <c r="C3560" s="7" t="s">
        <v>3538</v>
      </c>
      <c r="D3560" s="8">
        <v>86707</v>
      </c>
      <c r="E3560" s="7">
        <v>302</v>
      </c>
      <c r="F3560" s="14">
        <v>95</v>
      </c>
    </row>
    <row r="3561" spans="1:6" x14ac:dyDescent="0.2">
      <c r="A3561" s="2" t="s">
        <v>7453</v>
      </c>
      <c r="B3561" s="7">
        <v>50129630</v>
      </c>
      <c r="C3561" s="7" t="s">
        <v>3539</v>
      </c>
      <c r="D3561" s="8">
        <v>87350</v>
      </c>
      <c r="E3561" s="7">
        <v>306</v>
      </c>
      <c r="F3561" s="14">
        <v>80</v>
      </c>
    </row>
    <row r="3562" spans="1:6" x14ac:dyDescent="0.2">
      <c r="A3562" s="2" t="s">
        <v>7453</v>
      </c>
      <c r="B3562" s="7">
        <v>50129635</v>
      </c>
      <c r="C3562" s="7" t="s">
        <v>3540</v>
      </c>
      <c r="D3562" s="8">
        <v>86803</v>
      </c>
      <c r="E3562" s="7">
        <v>302</v>
      </c>
      <c r="F3562" s="14">
        <v>86</v>
      </c>
    </row>
    <row r="3563" spans="1:6" x14ac:dyDescent="0.2">
      <c r="A3563" s="2" t="s">
        <v>7453</v>
      </c>
      <c r="B3563" s="7">
        <v>50129636</v>
      </c>
      <c r="C3563" s="7" t="s">
        <v>3541</v>
      </c>
      <c r="D3563" s="8">
        <v>86803</v>
      </c>
      <c r="E3563" s="7">
        <v>302</v>
      </c>
      <c r="F3563" s="14">
        <v>157</v>
      </c>
    </row>
    <row r="3564" spans="1:6" x14ac:dyDescent="0.2">
      <c r="A3564" s="2" t="s">
        <v>7453</v>
      </c>
      <c r="B3564" s="7">
        <v>50129637</v>
      </c>
      <c r="C3564" s="7" t="s">
        <v>3542</v>
      </c>
      <c r="D3564" s="8">
        <v>86803</v>
      </c>
      <c r="E3564" s="7">
        <v>302</v>
      </c>
      <c r="F3564" s="14">
        <v>150</v>
      </c>
    </row>
    <row r="3565" spans="1:6" x14ac:dyDescent="0.2">
      <c r="A3565" s="2" t="s">
        <v>7453</v>
      </c>
      <c r="B3565" s="7">
        <v>50129638</v>
      </c>
      <c r="C3565" s="7" t="s">
        <v>3543</v>
      </c>
      <c r="D3565" s="8">
        <v>87522</v>
      </c>
      <c r="E3565" s="7">
        <v>306</v>
      </c>
      <c r="F3565" s="14">
        <v>394</v>
      </c>
    </row>
    <row r="3566" spans="1:6" x14ac:dyDescent="0.2">
      <c r="A3566" s="2" t="s">
        <v>7453</v>
      </c>
      <c r="B3566" s="7">
        <v>50129639</v>
      </c>
      <c r="C3566" s="7" t="s">
        <v>3544</v>
      </c>
      <c r="D3566" s="8">
        <v>86803</v>
      </c>
      <c r="E3566" s="7">
        <v>302</v>
      </c>
      <c r="F3566" s="14">
        <v>157</v>
      </c>
    </row>
    <row r="3567" spans="1:6" x14ac:dyDescent="0.2">
      <c r="A3567" s="2" t="s">
        <v>7453</v>
      </c>
      <c r="B3567" s="7">
        <v>50129640</v>
      </c>
      <c r="C3567" s="7" t="s">
        <v>3545</v>
      </c>
      <c r="D3567" s="8">
        <v>87902</v>
      </c>
      <c r="E3567" s="7">
        <v>306</v>
      </c>
      <c r="F3567" s="14">
        <v>986</v>
      </c>
    </row>
    <row r="3568" spans="1:6" x14ac:dyDescent="0.2">
      <c r="A3568" s="2" t="s">
        <v>7453</v>
      </c>
      <c r="B3568" s="7">
        <v>50129641</v>
      </c>
      <c r="C3568" s="7" t="s">
        <v>3546</v>
      </c>
      <c r="D3568" s="8">
        <v>87902</v>
      </c>
      <c r="E3568" s="7">
        <v>306</v>
      </c>
      <c r="F3568" s="14">
        <v>894</v>
      </c>
    </row>
    <row r="3569" spans="1:6" x14ac:dyDescent="0.2">
      <c r="A3569" s="2" t="s">
        <v>7453</v>
      </c>
      <c r="B3569" s="7">
        <v>50129650</v>
      </c>
      <c r="C3569" s="7" t="s">
        <v>3547</v>
      </c>
      <c r="D3569" s="8">
        <v>87521</v>
      </c>
      <c r="E3569" s="7">
        <v>302</v>
      </c>
      <c r="F3569" s="14">
        <v>359</v>
      </c>
    </row>
    <row r="3570" spans="1:6" x14ac:dyDescent="0.2">
      <c r="A3570" s="2" t="s">
        <v>7453</v>
      </c>
      <c r="B3570" s="7">
        <v>50129653</v>
      </c>
      <c r="C3570" s="7" t="s">
        <v>3548</v>
      </c>
      <c r="D3570" s="8">
        <v>87902</v>
      </c>
      <c r="E3570" s="7">
        <v>306</v>
      </c>
      <c r="F3570" s="14">
        <v>894</v>
      </c>
    </row>
    <row r="3571" spans="1:6" x14ac:dyDescent="0.2">
      <c r="A3571" s="2" t="s">
        <v>7453</v>
      </c>
      <c r="B3571" s="7">
        <v>50129655</v>
      </c>
      <c r="C3571" s="7" t="s">
        <v>3549</v>
      </c>
      <c r="D3571" s="8">
        <v>86804</v>
      </c>
      <c r="E3571" s="7">
        <v>302</v>
      </c>
      <c r="F3571" s="14">
        <v>310</v>
      </c>
    </row>
    <row r="3572" spans="1:6" x14ac:dyDescent="0.2">
      <c r="A3572" s="2" t="s">
        <v>7453</v>
      </c>
      <c r="B3572" s="7">
        <v>50129666</v>
      </c>
      <c r="C3572" s="7" t="s">
        <v>3550</v>
      </c>
      <c r="D3572" s="8">
        <v>87523</v>
      </c>
      <c r="E3572" s="7">
        <v>306</v>
      </c>
      <c r="F3572" s="14">
        <v>1054</v>
      </c>
    </row>
    <row r="3573" spans="1:6" x14ac:dyDescent="0.2">
      <c r="A3573" s="2" t="s">
        <v>7453</v>
      </c>
      <c r="B3573" s="7">
        <v>50129667</v>
      </c>
      <c r="C3573" s="7" t="s">
        <v>3551</v>
      </c>
      <c r="D3573" s="8">
        <v>87523</v>
      </c>
      <c r="E3573" s="7">
        <v>306</v>
      </c>
      <c r="F3573" s="14">
        <v>407</v>
      </c>
    </row>
    <row r="3574" spans="1:6" x14ac:dyDescent="0.2">
      <c r="A3574" s="2" t="s">
        <v>7453</v>
      </c>
      <c r="B3574" s="7">
        <v>50129674</v>
      </c>
      <c r="C3574" s="7" t="s">
        <v>3552</v>
      </c>
      <c r="D3574" s="8">
        <v>86790</v>
      </c>
      <c r="E3574" s="7">
        <v>302</v>
      </c>
      <c r="F3574" s="14">
        <v>105</v>
      </c>
    </row>
    <row r="3575" spans="1:6" x14ac:dyDescent="0.2">
      <c r="A3575" s="2" t="s">
        <v>7453</v>
      </c>
      <c r="B3575" s="7">
        <v>50129677</v>
      </c>
      <c r="C3575" s="7" t="s">
        <v>3553</v>
      </c>
      <c r="D3575" s="8">
        <v>87799</v>
      </c>
      <c r="E3575" s="7">
        <v>306</v>
      </c>
      <c r="F3575" s="14">
        <v>426</v>
      </c>
    </row>
    <row r="3576" spans="1:6" x14ac:dyDescent="0.2">
      <c r="A3576" s="2" t="s">
        <v>7453</v>
      </c>
      <c r="B3576" s="7">
        <v>50129678</v>
      </c>
      <c r="C3576" s="7" t="s">
        <v>3554</v>
      </c>
      <c r="D3576" s="8">
        <v>88374</v>
      </c>
      <c r="E3576" s="7">
        <v>310</v>
      </c>
      <c r="F3576" s="14">
        <v>561</v>
      </c>
    </row>
    <row r="3577" spans="1:6" x14ac:dyDescent="0.2">
      <c r="A3577" s="2" t="s">
        <v>7453</v>
      </c>
      <c r="B3577" s="7">
        <v>50129682</v>
      </c>
      <c r="C3577" s="7" t="s">
        <v>3555</v>
      </c>
      <c r="D3577" s="8">
        <v>81436</v>
      </c>
      <c r="E3577" s="7">
        <v>300</v>
      </c>
      <c r="F3577" s="14">
        <v>1755</v>
      </c>
    </row>
    <row r="3578" spans="1:6" x14ac:dyDescent="0.2">
      <c r="A3578" s="2" t="s">
        <v>7453</v>
      </c>
      <c r="B3578" s="7">
        <v>50129683</v>
      </c>
      <c r="C3578" s="7" t="s">
        <v>3556</v>
      </c>
      <c r="D3578" s="8">
        <v>81435</v>
      </c>
      <c r="E3578" s="7">
        <v>300</v>
      </c>
      <c r="F3578" s="14">
        <v>1755</v>
      </c>
    </row>
    <row r="3579" spans="1:6" x14ac:dyDescent="0.2">
      <c r="A3579" s="2" t="s">
        <v>7453</v>
      </c>
      <c r="B3579" s="7">
        <v>50129686</v>
      </c>
      <c r="C3579" s="7" t="s">
        <v>3557</v>
      </c>
      <c r="D3579" s="8">
        <v>86790</v>
      </c>
      <c r="E3579" s="7">
        <v>302</v>
      </c>
      <c r="F3579" s="14">
        <v>105</v>
      </c>
    </row>
    <row r="3580" spans="1:6" x14ac:dyDescent="0.2">
      <c r="A3580" s="2" t="s">
        <v>7453</v>
      </c>
      <c r="B3580" s="7">
        <v>50129687</v>
      </c>
      <c r="C3580" s="7" t="s">
        <v>3558</v>
      </c>
      <c r="D3580" s="8">
        <v>86695</v>
      </c>
      <c r="E3580" s="7">
        <v>302</v>
      </c>
      <c r="F3580" s="14">
        <v>266</v>
      </c>
    </row>
    <row r="3581" spans="1:6" x14ac:dyDescent="0.2">
      <c r="A3581" s="2" t="s">
        <v>7453</v>
      </c>
      <c r="B3581" s="7">
        <v>50129688</v>
      </c>
      <c r="C3581" s="7" t="s">
        <v>3559</v>
      </c>
      <c r="D3581" s="8">
        <v>86696</v>
      </c>
      <c r="E3581" s="7">
        <v>302</v>
      </c>
      <c r="F3581" s="14">
        <v>266</v>
      </c>
    </row>
    <row r="3582" spans="1:6" x14ac:dyDescent="0.2">
      <c r="A3582" s="2" t="s">
        <v>7453</v>
      </c>
      <c r="B3582" s="7">
        <v>50129689</v>
      </c>
      <c r="C3582" s="7" t="s">
        <v>3560</v>
      </c>
      <c r="D3582" s="8">
        <v>80356</v>
      </c>
      <c r="E3582" s="7">
        <v>301</v>
      </c>
      <c r="F3582" s="14">
        <v>53</v>
      </c>
    </row>
    <row r="3583" spans="1:6" x14ac:dyDescent="0.2">
      <c r="A3583" s="2" t="s">
        <v>7453</v>
      </c>
      <c r="B3583" s="7">
        <v>50129696</v>
      </c>
      <c r="C3583" s="7" t="s">
        <v>3561</v>
      </c>
      <c r="D3583" s="8">
        <v>86696</v>
      </c>
      <c r="E3583" s="7">
        <v>302</v>
      </c>
      <c r="F3583" s="14">
        <v>111</v>
      </c>
    </row>
    <row r="3584" spans="1:6" x14ac:dyDescent="0.2">
      <c r="A3584" s="2" t="s">
        <v>7453</v>
      </c>
      <c r="B3584" s="7">
        <v>50129697</v>
      </c>
      <c r="C3584" s="7" t="s">
        <v>3562</v>
      </c>
      <c r="D3584" s="8">
        <v>86695</v>
      </c>
      <c r="E3584" s="7">
        <v>302</v>
      </c>
      <c r="F3584" s="14">
        <v>23</v>
      </c>
    </row>
    <row r="3585" spans="1:6" x14ac:dyDescent="0.2">
      <c r="A3585" s="2" t="s">
        <v>7453</v>
      </c>
      <c r="B3585" s="7">
        <v>50129699</v>
      </c>
      <c r="C3585" s="7" t="s">
        <v>3563</v>
      </c>
      <c r="D3585" s="8">
        <v>87529</v>
      </c>
      <c r="E3585" s="7">
        <v>306</v>
      </c>
      <c r="F3585" s="14">
        <v>248</v>
      </c>
    </row>
    <row r="3586" spans="1:6" x14ac:dyDescent="0.2">
      <c r="A3586" s="2" t="s">
        <v>7453</v>
      </c>
      <c r="B3586" s="7">
        <v>50129700</v>
      </c>
      <c r="C3586" s="7" t="s">
        <v>3564</v>
      </c>
      <c r="D3586" s="8">
        <v>87530</v>
      </c>
      <c r="E3586" s="7">
        <v>306</v>
      </c>
      <c r="F3586" s="14">
        <v>315</v>
      </c>
    </row>
    <row r="3587" spans="1:6" x14ac:dyDescent="0.2">
      <c r="A3587" s="2" t="s">
        <v>7453</v>
      </c>
      <c r="B3587" s="7">
        <v>50129701</v>
      </c>
      <c r="C3587" s="7" t="s">
        <v>3565</v>
      </c>
      <c r="D3587" s="8">
        <v>86694</v>
      </c>
      <c r="E3587" s="7">
        <v>302</v>
      </c>
      <c r="F3587" s="14">
        <v>91</v>
      </c>
    </row>
    <row r="3588" spans="1:6" x14ac:dyDescent="0.2">
      <c r="A3588" s="2" t="s">
        <v>7453</v>
      </c>
      <c r="B3588" s="7">
        <v>50129702</v>
      </c>
      <c r="C3588" s="7" t="s">
        <v>3566</v>
      </c>
      <c r="D3588" s="8">
        <v>87529</v>
      </c>
      <c r="E3588" s="7">
        <v>306</v>
      </c>
      <c r="F3588" s="14">
        <v>248</v>
      </c>
    </row>
    <row r="3589" spans="1:6" x14ac:dyDescent="0.2">
      <c r="A3589" s="2" t="s">
        <v>7453</v>
      </c>
      <c r="B3589" s="7">
        <v>50129703</v>
      </c>
      <c r="C3589" s="7" t="s">
        <v>3567</v>
      </c>
      <c r="D3589" s="8">
        <v>86790</v>
      </c>
      <c r="E3589" s="7">
        <v>302</v>
      </c>
      <c r="F3589" s="14">
        <v>115</v>
      </c>
    </row>
    <row r="3590" spans="1:6" x14ac:dyDescent="0.2">
      <c r="A3590" s="2" t="s">
        <v>7453</v>
      </c>
      <c r="B3590" s="7">
        <v>50129704</v>
      </c>
      <c r="C3590" s="7" t="s">
        <v>3568</v>
      </c>
      <c r="D3590" s="8">
        <v>86694</v>
      </c>
      <c r="E3590" s="7">
        <v>302</v>
      </c>
      <c r="F3590" s="14">
        <v>91</v>
      </c>
    </row>
    <row r="3591" spans="1:6" x14ac:dyDescent="0.2">
      <c r="A3591" s="2" t="s">
        <v>7453</v>
      </c>
      <c r="B3591" s="7">
        <v>50129706</v>
      </c>
      <c r="C3591" s="7" t="s">
        <v>3569</v>
      </c>
      <c r="D3591" s="8">
        <v>86695</v>
      </c>
      <c r="E3591" s="7">
        <v>302</v>
      </c>
      <c r="F3591" s="14">
        <v>97</v>
      </c>
    </row>
    <row r="3592" spans="1:6" x14ac:dyDescent="0.2">
      <c r="A3592" s="2" t="s">
        <v>7453</v>
      </c>
      <c r="B3592" s="7">
        <v>50129707</v>
      </c>
      <c r="C3592" s="7" t="s">
        <v>3570</v>
      </c>
      <c r="D3592" s="8">
        <v>86696</v>
      </c>
      <c r="E3592" s="7">
        <v>302</v>
      </c>
      <c r="F3592" s="14">
        <v>116</v>
      </c>
    </row>
    <row r="3593" spans="1:6" x14ac:dyDescent="0.2">
      <c r="A3593" s="2" t="s">
        <v>7453</v>
      </c>
      <c r="B3593" s="7">
        <v>50129708</v>
      </c>
      <c r="C3593" s="7" t="s">
        <v>3571</v>
      </c>
      <c r="D3593" s="8">
        <v>87529</v>
      </c>
      <c r="E3593" s="7">
        <v>306</v>
      </c>
      <c r="F3593" s="14">
        <v>260</v>
      </c>
    </row>
    <row r="3594" spans="1:6" x14ac:dyDescent="0.2">
      <c r="A3594" s="2" t="s">
        <v>7453</v>
      </c>
      <c r="B3594" s="7">
        <v>50129709</v>
      </c>
      <c r="C3594" s="7" t="s">
        <v>3572</v>
      </c>
      <c r="D3594" s="8">
        <v>87529</v>
      </c>
      <c r="E3594" s="7">
        <v>306</v>
      </c>
      <c r="F3594" s="14">
        <v>236</v>
      </c>
    </row>
    <row r="3595" spans="1:6" x14ac:dyDescent="0.2">
      <c r="A3595" s="2" t="s">
        <v>7453</v>
      </c>
      <c r="B3595" s="7">
        <v>50129710</v>
      </c>
      <c r="C3595" s="7" t="s">
        <v>3573</v>
      </c>
      <c r="D3595" s="8">
        <v>87529</v>
      </c>
      <c r="E3595" s="7">
        <v>306</v>
      </c>
      <c r="F3595" s="14">
        <v>228</v>
      </c>
    </row>
    <row r="3596" spans="1:6" x14ac:dyDescent="0.2">
      <c r="A3596" s="2" t="s">
        <v>7453</v>
      </c>
      <c r="B3596" s="7">
        <v>50129715</v>
      </c>
      <c r="C3596" s="7" t="s">
        <v>3574</v>
      </c>
      <c r="D3596" s="8">
        <v>87529</v>
      </c>
      <c r="E3596" s="7">
        <v>306</v>
      </c>
      <c r="F3596" s="14">
        <v>228</v>
      </c>
    </row>
    <row r="3597" spans="1:6" x14ac:dyDescent="0.2">
      <c r="A3597" s="2" t="s">
        <v>7453</v>
      </c>
      <c r="B3597" s="7">
        <v>50129716</v>
      </c>
      <c r="C3597" s="7" t="s">
        <v>3575</v>
      </c>
      <c r="D3597" s="8">
        <v>86695</v>
      </c>
      <c r="E3597" s="7">
        <v>302</v>
      </c>
      <c r="F3597" s="14">
        <v>92</v>
      </c>
    </row>
    <row r="3598" spans="1:6" x14ac:dyDescent="0.2">
      <c r="A3598" s="2" t="s">
        <v>7453</v>
      </c>
      <c r="B3598" s="7">
        <v>50129717</v>
      </c>
      <c r="C3598" s="7" t="s">
        <v>3576</v>
      </c>
      <c r="D3598" s="8">
        <v>86696</v>
      </c>
      <c r="E3598" s="7">
        <v>302</v>
      </c>
      <c r="F3598" s="14">
        <v>111</v>
      </c>
    </row>
    <row r="3599" spans="1:6" x14ac:dyDescent="0.2">
      <c r="A3599" s="2" t="s">
        <v>7453</v>
      </c>
      <c r="B3599" s="7">
        <v>50129718</v>
      </c>
      <c r="C3599" s="7" t="s">
        <v>3577</v>
      </c>
      <c r="D3599" s="8">
        <v>86695</v>
      </c>
      <c r="E3599" s="7">
        <v>302</v>
      </c>
      <c r="F3599" s="14">
        <v>92</v>
      </c>
    </row>
    <row r="3600" spans="1:6" x14ac:dyDescent="0.2">
      <c r="A3600" s="2" t="s">
        <v>7453</v>
      </c>
      <c r="B3600" s="7">
        <v>50129719</v>
      </c>
      <c r="C3600" s="7" t="s">
        <v>3578</v>
      </c>
      <c r="D3600" s="8">
        <v>86696</v>
      </c>
      <c r="E3600" s="7">
        <v>302</v>
      </c>
      <c r="F3600" s="14">
        <v>111</v>
      </c>
    </row>
    <row r="3601" spans="1:6" x14ac:dyDescent="0.2">
      <c r="A3601" s="2" t="s">
        <v>7453</v>
      </c>
      <c r="B3601" s="7">
        <v>50129720</v>
      </c>
      <c r="C3601" s="7" t="s">
        <v>3579</v>
      </c>
      <c r="D3601" s="8">
        <v>86790</v>
      </c>
      <c r="E3601" s="7">
        <v>302</v>
      </c>
      <c r="F3601" s="14">
        <v>196</v>
      </c>
    </row>
    <row r="3602" spans="1:6" x14ac:dyDescent="0.2">
      <c r="A3602" s="2" t="s">
        <v>7453</v>
      </c>
      <c r="B3602" s="7">
        <v>50129721</v>
      </c>
      <c r="C3602" s="7" t="s">
        <v>3580</v>
      </c>
      <c r="D3602" s="8">
        <v>87529</v>
      </c>
      <c r="E3602" s="7">
        <v>306</v>
      </c>
      <c r="F3602" s="14">
        <v>248</v>
      </c>
    </row>
    <row r="3603" spans="1:6" x14ac:dyDescent="0.2">
      <c r="A3603" s="2" t="s">
        <v>7453</v>
      </c>
      <c r="B3603" s="7">
        <v>50129722</v>
      </c>
      <c r="C3603" s="7" t="s">
        <v>3581</v>
      </c>
      <c r="D3603" s="8">
        <v>86694</v>
      </c>
      <c r="E3603" s="7">
        <v>302</v>
      </c>
      <c r="F3603" s="14">
        <v>91</v>
      </c>
    </row>
    <row r="3604" spans="1:6" x14ac:dyDescent="0.2">
      <c r="A3604" s="2" t="s">
        <v>7453</v>
      </c>
      <c r="B3604" s="7">
        <v>50129726</v>
      </c>
      <c r="C3604" s="7" t="s">
        <v>3582</v>
      </c>
      <c r="D3604" s="8">
        <v>86696</v>
      </c>
      <c r="E3604" s="7">
        <v>302</v>
      </c>
      <c r="F3604" s="14">
        <v>108</v>
      </c>
    </row>
    <row r="3605" spans="1:6" x14ac:dyDescent="0.2">
      <c r="A3605" s="2" t="s">
        <v>7453</v>
      </c>
      <c r="B3605" s="7">
        <v>50129727</v>
      </c>
      <c r="C3605" s="7" t="s">
        <v>3583</v>
      </c>
      <c r="D3605" s="8">
        <v>86695</v>
      </c>
      <c r="E3605" s="7">
        <v>302</v>
      </c>
      <c r="F3605" s="14">
        <v>92</v>
      </c>
    </row>
    <row r="3606" spans="1:6" x14ac:dyDescent="0.2">
      <c r="A3606" s="2" t="s">
        <v>7453</v>
      </c>
      <c r="B3606" s="7">
        <v>50129728</v>
      </c>
      <c r="C3606" s="7" t="s">
        <v>3584</v>
      </c>
      <c r="D3606" s="8">
        <v>86696</v>
      </c>
      <c r="E3606" s="7">
        <v>302</v>
      </c>
      <c r="F3606" s="14">
        <v>111</v>
      </c>
    </row>
    <row r="3607" spans="1:6" x14ac:dyDescent="0.2">
      <c r="A3607" s="2" t="s">
        <v>7453</v>
      </c>
      <c r="B3607" s="7">
        <v>50129729</v>
      </c>
      <c r="C3607" s="7" t="s">
        <v>3585</v>
      </c>
      <c r="D3607" s="8">
        <v>86695</v>
      </c>
      <c r="E3607" s="7">
        <v>302</v>
      </c>
      <c r="F3607" s="14">
        <v>92</v>
      </c>
    </row>
    <row r="3608" spans="1:6" x14ac:dyDescent="0.2">
      <c r="A3608" s="2" t="s">
        <v>7453</v>
      </c>
      <c r="B3608" s="7">
        <v>50129730</v>
      </c>
      <c r="C3608" s="7" t="s">
        <v>3586</v>
      </c>
      <c r="D3608" s="8">
        <v>86696</v>
      </c>
      <c r="E3608" s="7">
        <v>302</v>
      </c>
      <c r="F3608" s="14">
        <v>111</v>
      </c>
    </row>
    <row r="3609" spans="1:6" x14ac:dyDescent="0.2">
      <c r="A3609" s="2" t="s">
        <v>7453</v>
      </c>
      <c r="B3609" s="7">
        <v>50129731</v>
      </c>
      <c r="C3609" s="7" t="s">
        <v>3587</v>
      </c>
      <c r="D3609" s="8">
        <v>87533</v>
      </c>
      <c r="E3609" s="7">
        <v>306</v>
      </c>
      <c r="F3609" s="14">
        <v>512</v>
      </c>
    </row>
    <row r="3610" spans="1:6" x14ac:dyDescent="0.2">
      <c r="A3610" s="2" t="s">
        <v>7453</v>
      </c>
      <c r="B3610" s="7">
        <v>50129732</v>
      </c>
      <c r="C3610" s="7" t="s">
        <v>3588</v>
      </c>
      <c r="D3610" s="8">
        <v>86790</v>
      </c>
      <c r="E3610" s="7">
        <v>302</v>
      </c>
      <c r="F3610" s="14">
        <v>110</v>
      </c>
    </row>
    <row r="3611" spans="1:6" x14ac:dyDescent="0.2">
      <c r="A3611" s="2" t="s">
        <v>7453</v>
      </c>
      <c r="B3611" s="7">
        <v>50129733</v>
      </c>
      <c r="C3611" s="7" t="s">
        <v>3589</v>
      </c>
      <c r="D3611" s="8">
        <v>88361</v>
      </c>
      <c r="E3611" s="7">
        <v>312</v>
      </c>
      <c r="F3611" s="14">
        <v>504</v>
      </c>
    </row>
    <row r="3612" spans="1:6" x14ac:dyDescent="0.2">
      <c r="A3612" s="2" t="s">
        <v>7453</v>
      </c>
      <c r="B3612" s="7">
        <v>50129734</v>
      </c>
      <c r="C3612" s="7" t="s">
        <v>3590</v>
      </c>
      <c r="D3612" s="8">
        <v>88360</v>
      </c>
      <c r="E3612" s="7">
        <v>312</v>
      </c>
      <c r="F3612" s="14">
        <v>475</v>
      </c>
    </row>
    <row r="3613" spans="1:6" x14ac:dyDescent="0.2">
      <c r="A3613" s="2" t="s">
        <v>7453</v>
      </c>
      <c r="B3613" s="7">
        <v>50129736</v>
      </c>
      <c r="C3613" s="7" t="s">
        <v>3591</v>
      </c>
      <c r="D3613" s="8">
        <v>88377</v>
      </c>
      <c r="E3613" s="7">
        <v>310</v>
      </c>
      <c r="F3613" s="14">
        <v>729</v>
      </c>
    </row>
    <row r="3614" spans="1:6" x14ac:dyDescent="0.2">
      <c r="A3614" s="2" t="s">
        <v>7453</v>
      </c>
      <c r="B3614" s="7">
        <v>50129738</v>
      </c>
      <c r="C3614" s="7" t="s">
        <v>3592</v>
      </c>
      <c r="D3614" s="8">
        <v>88377</v>
      </c>
      <c r="E3614" s="7">
        <v>310</v>
      </c>
      <c r="F3614" s="14">
        <v>729</v>
      </c>
    </row>
    <row r="3615" spans="1:6" x14ac:dyDescent="0.2">
      <c r="A3615" s="2" t="s">
        <v>7453</v>
      </c>
      <c r="B3615" s="7">
        <v>50129739</v>
      </c>
      <c r="C3615" s="7" t="s">
        <v>3593</v>
      </c>
      <c r="D3615" s="8">
        <v>88377</v>
      </c>
      <c r="E3615" s="7">
        <v>310</v>
      </c>
      <c r="F3615" s="14">
        <v>766</v>
      </c>
    </row>
    <row r="3616" spans="1:6" x14ac:dyDescent="0.2">
      <c r="A3616" s="2" t="s">
        <v>7453</v>
      </c>
      <c r="B3616" s="7">
        <v>50129741</v>
      </c>
      <c r="C3616" s="7" t="s">
        <v>3594</v>
      </c>
      <c r="D3616" s="8">
        <v>88271</v>
      </c>
      <c r="E3616" s="7">
        <v>311</v>
      </c>
      <c r="F3616" s="14">
        <v>187</v>
      </c>
    </row>
    <row r="3617" spans="1:6" x14ac:dyDescent="0.2">
      <c r="A3617" s="2" t="s">
        <v>7453</v>
      </c>
      <c r="B3617" s="7">
        <v>50129742</v>
      </c>
      <c r="C3617" s="7" t="s">
        <v>3595</v>
      </c>
      <c r="D3617" s="8">
        <v>88275</v>
      </c>
      <c r="E3617" s="7">
        <v>311</v>
      </c>
      <c r="F3617" s="14">
        <v>303</v>
      </c>
    </row>
    <row r="3618" spans="1:6" x14ac:dyDescent="0.2">
      <c r="A3618" s="2" t="s">
        <v>7453</v>
      </c>
      <c r="B3618" s="7">
        <v>50129743</v>
      </c>
      <c r="C3618" s="7" t="s">
        <v>3596</v>
      </c>
      <c r="D3618" s="8">
        <v>83080</v>
      </c>
      <c r="E3618" s="7">
        <v>301</v>
      </c>
      <c r="F3618" s="14">
        <v>838</v>
      </c>
    </row>
    <row r="3619" spans="1:6" x14ac:dyDescent="0.2">
      <c r="A3619" s="2" t="s">
        <v>7453</v>
      </c>
      <c r="B3619" s="7">
        <v>50129744</v>
      </c>
      <c r="C3619" s="7" t="s">
        <v>3597</v>
      </c>
      <c r="D3619" s="8">
        <v>83080</v>
      </c>
      <c r="E3619" s="7">
        <v>301</v>
      </c>
      <c r="F3619" s="14">
        <v>51</v>
      </c>
    </row>
    <row r="3620" spans="1:6" x14ac:dyDescent="0.2">
      <c r="A3620" s="2" t="s">
        <v>7453</v>
      </c>
      <c r="B3620" s="7">
        <v>50129749</v>
      </c>
      <c r="C3620" s="7" t="s">
        <v>3598</v>
      </c>
      <c r="D3620" s="8">
        <v>85598</v>
      </c>
      <c r="E3620" s="7">
        <v>305</v>
      </c>
      <c r="F3620" s="14">
        <v>142</v>
      </c>
    </row>
    <row r="3621" spans="1:6" x14ac:dyDescent="0.2">
      <c r="A3621" s="2" t="s">
        <v>7453</v>
      </c>
      <c r="B3621" s="7">
        <v>50129750</v>
      </c>
      <c r="C3621" s="7" t="s">
        <v>3599</v>
      </c>
      <c r="D3621" s="8">
        <v>85598</v>
      </c>
      <c r="E3621" s="7">
        <v>305</v>
      </c>
      <c r="F3621" s="14">
        <v>142</v>
      </c>
    </row>
    <row r="3622" spans="1:6" x14ac:dyDescent="0.2">
      <c r="A3622" s="2" t="s">
        <v>7453</v>
      </c>
      <c r="B3622" s="7">
        <v>50129751</v>
      </c>
      <c r="C3622" s="7" t="s">
        <v>3600</v>
      </c>
      <c r="D3622" s="8">
        <v>81256</v>
      </c>
      <c r="E3622" s="7">
        <v>310</v>
      </c>
      <c r="F3622" s="14">
        <v>401</v>
      </c>
    </row>
    <row r="3623" spans="1:6" x14ac:dyDescent="0.2">
      <c r="A3623" s="2" t="s">
        <v>7453</v>
      </c>
      <c r="B3623" s="7">
        <v>50129753</v>
      </c>
      <c r="C3623" s="7" t="s">
        <v>3601</v>
      </c>
      <c r="D3623" s="8">
        <v>81448</v>
      </c>
      <c r="E3623" s="7">
        <v>310</v>
      </c>
      <c r="F3623" s="14">
        <v>1878</v>
      </c>
    </row>
    <row r="3624" spans="1:6" x14ac:dyDescent="0.2">
      <c r="A3624" s="2" t="s">
        <v>7453</v>
      </c>
      <c r="B3624" s="7">
        <v>50129754</v>
      </c>
      <c r="C3624" s="7" t="s">
        <v>3602</v>
      </c>
      <c r="D3624" s="8">
        <v>88360</v>
      </c>
      <c r="E3624" s="7">
        <v>310</v>
      </c>
      <c r="F3624" s="14">
        <v>456</v>
      </c>
    </row>
    <row r="3625" spans="1:6" x14ac:dyDescent="0.2">
      <c r="A3625" s="2" t="s">
        <v>7453</v>
      </c>
      <c r="B3625" s="7">
        <v>50129756</v>
      </c>
      <c r="C3625" s="7" t="s">
        <v>3603</v>
      </c>
      <c r="D3625" s="8">
        <v>81404</v>
      </c>
      <c r="E3625" s="7">
        <v>310</v>
      </c>
      <c r="F3625" s="14">
        <v>677</v>
      </c>
    </row>
    <row r="3626" spans="1:6" x14ac:dyDescent="0.2">
      <c r="A3626" s="2" t="s">
        <v>7453</v>
      </c>
      <c r="B3626" s="7">
        <v>50129757</v>
      </c>
      <c r="C3626" s="7" t="s">
        <v>3604</v>
      </c>
      <c r="D3626" s="8">
        <v>81479</v>
      </c>
      <c r="E3626" s="7">
        <v>310</v>
      </c>
      <c r="F3626" s="14">
        <v>637</v>
      </c>
    </row>
    <row r="3627" spans="1:6" x14ac:dyDescent="0.2">
      <c r="A3627" s="2" t="s">
        <v>7453</v>
      </c>
      <c r="B3627" s="7">
        <v>50129759</v>
      </c>
      <c r="C3627" s="7" t="s">
        <v>3605</v>
      </c>
      <c r="D3627" s="8">
        <v>87798</v>
      </c>
      <c r="E3627" s="7">
        <v>306</v>
      </c>
      <c r="F3627" s="14">
        <v>543</v>
      </c>
    </row>
    <row r="3628" spans="1:6" x14ac:dyDescent="0.2">
      <c r="A3628" s="2" t="s">
        <v>7453</v>
      </c>
      <c r="B3628" s="7">
        <v>50129760</v>
      </c>
      <c r="C3628" s="7" t="s">
        <v>3606</v>
      </c>
      <c r="D3628" s="8">
        <v>87799</v>
      </c>
      <c r="E3628" s="7">
        <v>306</v>
      </c>
      <c r="F3628" s="14">
        <v>315</v>
      </c>
    </row>
    <row r="3629" spans="1:6" x14ac:dyDescent="0.2">
      <c r="A3629" s="2" t="s">
        <v>7453</v>
      </c>
      <c r="B3629" s="7">
        <v>50129765</v>
      </c>
      <c r="C3629" s="7" t="s">
        <v>3607</v>
      </c>
      <c r="D3629" s="8">
        <v>87532</v>
      </c>
      <c r="E3629" s="7">
        <v>306</v>
      </c>
      <c r="F3629" s="14">
        <v>271</v>
      </c>
    </row>
    <row r="3630" spans="1:6" x14ac:dyDescent="0.2">
      <c r="A3630" s="2" t="s">
        <v>7453</v>
      </c>
      <c r="B3630" s="7">
        <v>50129770</v>
      </c>
      <c r="C3630" s="7" t="s">
        <v>3608</v>
      </c>
      <c r="D3630" s="8">
        <v>87533</v>
      </c>
      <c r="E3630" s="7">
        <v>306</v>
      </c>
      <c r="F3630" s="14">
        <v>736</v>
      </c>
    </row>
    <row r="3631" spans="1:6" x14ac:dyDescent="0.2">
      <c r="A3631" s="2" t="s">
        <v>7453</v>
      </c>
      <c r="B3631" s="7">
        <v>50129781</v>
      </c>
      <c r="C3631" s="7" t="s">
        <v>3609</v>
      </c>
      <c r="D3631" s="8">
        <v>83088</v>
      </c>
      <c r="E3631" s="7">
        <v>301</v>
      </c>
      <c r="F3631" s="14">
        <v>205</v>
      </c>
    </row>
    <row r="3632" spans="1:6" x14ac:dyDescent="0.2">
      <c r="A3632" s="2" t="s">
        <v>7453</v>
      </c>
      <c r="B3632" s="7">
        <v>50129782</v>
      </c>
      <c r="C3632" s="7" t="s">
        <v>3610</v>
      </c>
      <c r="D3632" s="8">
        <v>83088</v>
      </c>
      <c r="E3632" s="7">
        <v>301</v>
      </c>
      <c r="F3632" s="14">
        <v>213</v>
      </c>
    </row>
    <row r="3633" spans="1:6" x14ac:dyDescent="0.2">
      <c r="A3633" s="2" t="s">
        <v>7453</v>
      </c>
      <c r="B3633" s="7">
        <v>50129783</v>
      </c>
      <c r="C3633" s="7" t="s">
        <v>3611</v>
      </c>
      <c r="D3633" s="8">
        <v>83088</v>
      </c>
      <c r="E3633" s="7">
        <v>301</v>
      </c>
      <c r="F3633" s="14">
        <v>199</v>
      </c>
    </row>
    <row r="3634" spans="1:6" x14ac:dyDescent="0.2">
      <c r="A3634" s="2" t="s">
        <v>7453</v>
      </c>
      <c r="B3634" s="7">
        <v>50129785</v>
      </c>
      <c r="C3634" s="7" t="s">
        <v>3612</v>
      </c>
      <c r="D3634" s="8">
        <v>83516</v>
      </c>
      <c r="E3634" s="7">
        <v>301</v>
      </c>
      <c r="F3634" s="14">
        <v>165</v>
      </c>
    </row>
    <row r="3635" spans="1:6" x14ac:dyDescent="0.2">
      <c r="A3635" s="2" t="s">
        <v>7453</v>
      </c>
      <c r="B3635" s="7">
        <v>50129789</v>
      </c>
      <c r="C3635" s="7" t="s">
        <v>3613</v>
      </c>
      <c r="D3635" s="8">
        <v>86698</v>
      </c>
      <c r="E3635" s="7">
        <v>302</v>
      </c>
      <c r="F3635" s="14">
        <v>77</v>
      </c>
    </row>
    <row r="3636" spans="1:6" x14ac:dyDescent="0.2">
      <c r="A3636" s="2" t="s">
        <v>7453</v>
      </c>
      <c r="B3636" s="7">
        <v>50129791</v>
      </c>
      <c r="C3636" s="7" t="s">
        <v>3614</v>
      </c>
      <c r="D3636" s="8">
        <v>87385</v>
      </c>
      <c r="E3636" s="7">
        <v>306</v>
      </c>
      <c r="F3636" s="14">
        <v>206</v>
      </c>
    </row>
    <row r="3637" spans="1:6" x14ac:dyDescent="0.2">
      <c r="A3637" s="2" t="s">
        <v>7453</v>
      </c>
      <c r="B3637" s="7">
        <v>50129792</v>
      </c>
      <c r="C3637" s="7" t="s">
        <v>3615</v>
      </c>
      <c r="D3637" s="8">
        <v>87798</v>
      </c>
      <c r="E3637" s="7">
        <v>306</v>
      </c>
      <c r="F3637" s="14">
        <v>234</v>
      </c>
    </row>
    <row r="3638" spans="1:6" x14ac:dyDescent="0.2">
      <c r="A3638" s="2" t="s">
        <v>7453</v>
      </c>
      <c r="B3638" s="7">
        <v>50129793</v>
      </c>
      <c r="C3638" s="7" t="s">
        <v>3616</v>
      </c>
      <c r="D3638" s="8">
        <v>86698</v>
      </c>
      <c r="E3638" s="7">
        <v>302</v>
      </c>
      <c r="F3638" s="14">
        <v>77</v>
      </c>
    </row>
    <row r="3639" spans="1:6" x14ac:dyDescent="0.2">
      <c r="A3639" s="2" t="s">
        <v>7453</v>
      </c>
      <c r="B3639" s="7">
        <v>50129794</v>
      </c>
      <c r="C3639" s="7" t="s">
        <v>3617</v>
      </c>
      <c r="D3639" s="8">
        <v>86698</v>
      </c>
      <c r="E3639" s="7">
        <v>306</v>
      </c>
      <c r="F3639" s="14">
        <v>77</v>
      </c>
    </row>
    <row r="3640" spans="1:6" x14ac:dyDescent="0.2">
      <c r="A3640" s="2" t="s">
        <v>7453</v>
      </c>
      <c r="B3640" s="7">
        <v>50129796</v>
      </c>
      <c r="C3640" s="7" t="s">
        <v>3618</v>
      </c>
      <c r="D3640" s="8">
        <v>86698</v>
      </c>
      <c r="E3640" s="7">
        <v>302</v>
      </c>
      <c r="F3640" s="14">
        <v>104</v>
      </c>
    </row>
    <row r="3641" spans="1:6" x14ac:dyDescent="0.2">
      <c r="A3641" s="2" t="s">
        <v>7453</v>
      </c>
      <c r="B3641" s="7">
        <v>50129797</v>
      </c>
      <c r="C3641" s="7" t="s">
        <v>3619</v>
      </c>
      <c r="D3641" s="8">
        <v>87801</v>
      </c>
      <c r="E3641" s="7">
        <v>302</v>
      </c>
      <c r="F3641" s="14">
        <v>359</v>
      </c>
    </row>
    <row r="3642" spans="1:6" x14ac:dyDescent="0.2">
      <c r="A3642" s="2" t="s">
        <v>7453</v>
      </c>
      <c r="B3642" s="7">
        <v>50129800</v>
      </c>
      <c r="C3642" s="7" t="s">
        <v>3620</v>
      </c>
      <c r="D3642" s="8">
        <v>87385</v>
      </c>
      <c r="E3642" s="7">
        <v>306</v>
      </c>
      <c r="F3642" s="14">
        <v>230</v>
      </c>
    </row>
    <row r="3643" spans="1:6" x14ac:dyDescent="0.2">
      <c r="A3643" s="2" t="s">
        <v>7453</v>
      </c>
      <c r="B3643" s="7">
        <v>50129801</v>
      </c>
      <c r="C3643" s="7" t="s">
        <v>3621</v>
      </c>
      <c r="D3643" s="8">
        <v>87385</v>
      </c>
      <c r="E3643" s="7">
        <v>306</v>
      </c>
      <c r="F3643" s="14">
        <v>196</v>
      </c>
    </row>
    <row r="3644" spans="1:6" x14ac:dyDescent="0.2">
      <c r="A3644" s="2" t="s">
        <v>7453</v>
      </c>
      <c r="B3644" s="7">
        <v>50129802</v>
      </c>
      <c r="C3644" s="7" t="s">
        <v>3622</v>
      </c>
      <c r="D3644" s="8">
        <v>87385</v>
      </c>
      <c r="E3644" s="7">
        <v>306</v>
      </c>
      <c r="F3644" s="14">
        <v>196</v>
      </c>
    </row>
    <row r="3645" spans="1:6" x14ac:dyDescent="0.2">
      <c r="A3645" s="2" t="s">
        <v>7453</v>
      </c>
      <c r="B3645" s="7">
        <v>50129810</v>
      </c>
      <c r="C3645" s="7" t="s">
        <v>3623</v>
      </c>
      <c r="D3645" s="8">
        <v>87535</v>
      </c>
      <c r="E3645" s="7">
        <v>306</v>
      </c>
      <c r="F3645" s="14">
        <v>308</v>
      </c>
    </row>
    <row r="3646" spans="1:6" x14ac:dyDescent="0.2">
      <c r="A3646" s="2" t="s">
        <v>7453</v>
      </c>
      <c r="B3646" s="7">
        <v>50129827</v>
      </c>
      <c r="C3646" s="7" t="s">
        <v>3624</v>
      </c>
      <c r="D3646" s="8">
        <v>87900</v>
      </c>
      <c r="E3646" s="7">
        <v>306</v>
      </c>
      <c r="F3646" s="14">
        <v>234</v>
      </c>
    </row>
    <row r="3647" spans="1:6" x14ac:dyDescent="0.2">
      <c r="A3647" s="2" t="s">
        <v>7453</v>
      </c>
      <c r="B3647" s="7">
        <v>50129828</v>
      </c>
      <c r="C3647" s="7" t="s">
        <v>3625</v>
      </c>
      <c r="D3647" s="8">
        <v>87901</v>
      </c>
      <c r="E3647" s="7">
        <v>306</v>
      </c>
      <c r="F3647" s="14">
        <v>1017</v>
      </c>
    </row>
    <row r="3648" spans="1:6" x14ac:dyDescent="0.2">
      <c r="A3648" s="2" t="s">
        <v>7453</v>
      </c>
      <c r="B3648" s="7">
        <v>50129829</v>
      </c>
      <c r="C3648" s="7" t="s">
        <v>3626</v>
      </c>
      <c r="D3648" s="8">
        <v>87906</v>
      </c>
      <c r="E3648" s="7">
        <v>306</v>
      </c>
      <c r="F3648" s="14">
        <v>234</v>
      </c>
    </row>
    <row r="3649" spans="1:6" x14ac:dyDescent="0.2">
      <c r="A3649" s="2" t="s">
        <v>7453</v>
      </c>
      <c r="B3649" s="7">
        <v>50129830</v>
      </c>
      <c r="C3649" s="7" t="s">
        <v>3627</v>
      </c>
      <c r="D3649" s="8">
        <v>87901</v>
      </c>
      <c r="E3649" s="7">
        <v>306</v>
      </c>
      <c r="F3649" s="14">
        <v>1067</v>
      </c>
    </row>
    <row r="3650" spans="1:6" x14ac:dyDescent="0.2">
      <c r="A3650" s="2" t="s">
        <v>7453</v>
      </c>
      <c r="B3650" s="7">
        <v>50129834</v>
      </c>
      <c r="C3650" s="7" t="s">
        <v>3628</v>
      </c>
      <c r="D3650" s="8">
        <v>87389</v>
      </c>
      <c r="E3650" s="7">
        <v>302</v>
      </c>
      <c r="F3650" s="14">
        <v>138</v>
      </c>
    </row>
    <row r="3651" spans="1:6" x14ac:dyDescent="0.2">
      <c r="A3651" s="2" t="s">
        <v>7453</v>
      </c>
      <c r="B3651" s="7">
        <v>50129840</v>
      </c>
      <c r="C3651" s="7" t="s">
        <v>3629</v>
      </c>
      <c r="D3651" s="8">
        <v>87536</v>
      </c>
      <c r="E3651" s="7">
        <v>306</v>
      </c>
      <c r="F3651" s="14">
        <v>463</v>
      </c>
    </row>
    <row r="3652" spans="1:6" x14ac:dyDescent="0.2">
      <c r="A3652" s="2" t="s">
        <v>7453</v>
      </c>
      <c r="B3652" s="7">
        <v>50129846</v>
      </c>
      <c r="C3652" s="7" t="s">
        <v>3630</v>
      </c>
      <c r="D3652" s="8">
        <v>87901</v>
      </c>
      <c r="E3652" s="7">
        <v>306</v>
      </c>
      <c r="F3652" s="14">
        <v>1017</v>
      </c>
    </row>
    <row r="3653" spans="1:6" x14ac:dyDescent="0.2">
      <c r="A3653" s="2" t="s">
        <v>7453</v>
      </c>
      <c r="B3653" s="7">
        <v>50129847</v>
      </c>
      <c r="C3653" s="7" t="s">
        <v>3631</v>
      </c>
      <c r="D3653" s="8">
        <v>87906</v>
      </c>
      <c r="E3653" s="7">
        <v>306</v>
      </c>
      <c r="F3653" s="14">
        <v>649</v>
      </c>
    </row>
    <row r="3654" spans="1:6" x14ac:dyDescent="0.2">
      <c r="A3654" s="2" t="s">
        <v>7453</v>
      </c>
      <c r="B3654" s="7">
        <v>50129848</v>
      </c>
      <c r="C3654" s="7" t="s">
        <v>3632</v>
      </c>
      <c r="D3654" s="8">
        <v>87900</v>
      </c>
      <c r="E3654" s="7">
        <v>306</v>
      </c>
      <c r="F3654" s="14">
        <v>491</v>
      </c>
    </row>
    <row r="3655" spans="1:6" x14ac:dyDescent="0.2">
      <c r="A3655" s="2" t="s">
        <v>7453</v>
      </c>
      <c r="B3655" s="7">
        <v>50129850</v>
      </c>
      <c r="C3655" s="7" t="s">
        <v>3633</v>
      </c>
      <c r="D3655" s="8">
        <v>87903</v>
      </c>
      <c r="E3655" s="7">
        <v>306</v>
      </c>
      <c r="F3655" s="14">
        <v>1162</v>
      </c>
    </row>
    <row r="3656" spans="1:6" x14ac:dyDescent="0.2">
      <c r="A3656" s="2" t="s">
        <v>7453</v>
      </c>
      <c r="B3656" s="7">
        <v>50129851</v>
      </c>
      <c r="C3656" s="7" t="s">
        <v>3634</v>
      </c>
      <c r="D3656" s="8">
        <v>87904</v>
      </c>
      <c r="E3656" s="7">
        <v>306</v>
      </c>
      <c r="F3656" s="14">
        <v>227</v>
      </c>
    </row>
    <row r="3657" spans="1:6" x14ac:dyDescent="0.2">
      <c r="A3657" s="2" t="s">
        <v>7453</v>
      </c>
      <c r="B3657" s="7">
        <v>50129852</v>
      </c>
      <c r="C3657" s="7" t="s">
        <v>3635</v>
      </c>
      <c r="D3657" s="8">
        <v>87900</v>
      </c>
      <c r="E3657" s="7">
        <v>306</v>
      </c>
      <c r="F3657" s="14">
        <v>577</v>
      </c>
    </row>
    <row r="3658" spans="1:6" x14ac:dyDescent="0.2">
      <c r="A3658" s="2" t="s">
        <v>7453</v>
      </c>
      <c r="B3658" s="7">
        <v>50129853</v>
      </c>
      <c r="C3658" s="7" t="s">
        <v>3636</v>
      </c>
      <c r="D3658" s="8">
        <v>87901</v>
      </c>
      <c r="E3658" s="7">
        <v>306</v>
      </c>
      <c r="F3658" s="14">
        <v>1067</v>
      </c>
    </row>
    <row r="3659" spans="1:6" x14ac:dyDescent="0.2">
      <c r="A3659" s="2" t="s">
        <v>7453</v>
      </c>
      <c r="B3659" s="7">
        <v>50129856</v>
      </c>
      <c r="C3659" s="7" t="s">
        <v>3637</v>
      </c>
      <c r="D3659" s="8">
        <v>87900</v>
      </c>
      <c r="E3659" s="7">
        <v>306</v>
      </c>
      <c r="F3659" s="14">
        <v>589</v>
      </c>
    </row>
    <row r="3660" spans="1:6" x14ac:dyDescent="0.2">
      <c r="A3660" s="2" t="s">
        <v>7453</v>
      </c>
      <c r="B3660" s="7">
        <v>50129857</v>
      </c>
      <c r="C3660" s="7" t="s">
        <v>3638</v>
      </c>
      <c r="D3660" s="8">
        <v>87901</v>
      </c>
      <c r="E3660" s="7">
        <v>306</v>
      </c>
      <c r="F3660" s="14">
        <v>1067</v>
      </c>
    </row>
    <row r="3661" spans="1:6" x14ac:dyDescent="0.2">
      <c r="A3661" s="2" t="s">
        <v>7453</v>
      </c>
      <c r="B3661" s="7">
        <v>50129862</v>
      </c>
      <c r="C3661" s="7" t="s">
        <v>3639</v>
      </c>
      <c r="D3661" s="8">
        <v>87535</v>
      </c>
      <c r="E3661" s="7">
        <v>306</v>
      </c>
      <c r="F3661" s="14">
        <v>270</v>
      </c>
    </row>
    <row r="3662" spans="1:6" x14ac:dyDescent="0.2">
      <c r="A3662" s="2" t="s">
        <v>7453</v>
      </c>
      <c r="B3662" s="7">
        <v>50129864</v>
      </c>
      <c r="C3662" s="7" t="s">
        <v>3640</v>
      </c>
      <c r="D3662" s="8">
        <v>87536</v>
      </c>
      <c r="E3662" s="7">
        <v>306</v>
      </c>
      <c r="F3662" s="14">
        <v>524</v>
      </c>
    </row>
    <row r="3663" spans="1:6" x14ac:dyDescent="0.2">
      <c r="A3663" s="2" t="s">
        <v>7453</v>
      </c>
      <c r="B3663" s="7">
        <v>50129867</v>
      </c>
      <c r="C3663" s="7" t="s">
        <v>3641</v>
      </c>
      <c r="D3663" s="8">
        <v>87536</v>
      </c>
      <c r="E3663" s="7">
        <v>306</v>
      </c>
      <c r="F3663" s="14">
        <v>475</v>
      </c>
    </row>
    <row r="3664" spans="1:6" x14ac:dyDescent="0.2">
      <c r="A3664" s="2" t="s">
        <v>7453</v>
      </c>
      <c r="B3664" s="7">
        <v>50129868</v>
      </c>
      <c r="C3664" s="7" t="s">
        <v>3642</v>
      </c>
      <c r="D3664" s="8">
        <v>87906</v>
      </c>
      <c r="E3664" s="7">
        <v>306</v>
      </c>
      <c r="F3664" s="14">
        <v>619</v>
      </c>
    </row>
    <row r="3665" spans="1:6" x14ac:dyDescent="0.2">
      <c r="A3665" s="2" t="s">
        <v>7453</v>
      </c>
      <c r="B3665" s="7">
        <v>50129869</v>
      </c>
      <c r="C3665" s="7" t="s">
        <v>3643</v>
      </c>
      <c r="D3665" s="8">
        <v>87536</v>
      </c>
      <c r="E3665" s="7">
        <v>306</v>
      </c>
      <c r="F3665" s="14">
        <v>499</v>
      </c>
    </row>
    <row r="3666" spans="1:6" x14ac:dyDescent="0.2">
      <c r="A3666" s="2" t="s">
        <v>7453</v>
      </c>
      <c r="B3666" s="7">
        <v>50129871</v>
      </c>
      <c r="C3666" s="7" t="s">
        <v>3644</v>
      </c>
      <c r="D3666" s="8">
        <v>87389</v>
      </c>
      <c r="E3666" s="7">
        <v>306</v>
      </c>
      <c r="F3666" s="14">
        <v>138</v>
      </c>
    </row>
    <row r="3667" spans="1:6" x14ac:dyDescent="0.2">
      <c r="A3667" s="2" t="s">
        <v>7453</v>
      </c>
      <c r="B3667" s="7">
        <v>50129872</v>
      </c>
      <c r="C3667" s="7" t="s">
        <v>3645</v>
      </c>
      <c r="D3667" s="8">
        <v>87535</v>
      </c>
      <c r="E3667" s="7">
        <v>306</v>
      </c>
      <c r="F3667" s="14">
        <v>242</v>
      </c>
    </row>
    <row r="3668" spans="1:6" x14ac:dyDescent="0.2">
      <c r="A3668" s="2" t="s">
        <v>7453</v>
      </c>
      <c r="B3668" s="7">
        <v>50129873</v>
      </c>
      <c r="C3668" s="7" t="s">
        <v>3646</v>
      </c>
      <c r="D3668" s="8">
        <v>87538</v>
      </c>
      <c r="E3668" s="7">
        <v>306</v>
      </c>
      <c r="F3668" s="14">
        <v>330</v>
      </c>
    </row>
    <row r="3669" spans="1:6" x14ac:dyDescent="0.2">
      <c r="A3669" s="2" t="s">
        <v>7453</v>
      </c>
      <c r="B3669" s="7">
        <v>50129874</v>
      </c>
      <c r="C3669" s="7" t="s">
        <v>3647</v>
      </c>
      <c r="D3669" s="8">
        <v>87389</v>
      </c>
      <c r="E3669" s="7">
        <v>306</v>
      </c>
      <c r="F3669" s="14">
        <v>145</v>
      </c>
    </row>
    <row r="3670" spans="1:6" x14ac:dyDescent="0.2">
      <c r="A3670" s="2" t="s">
        <v>7453</v>
      </c>
      <c r="B3670" s="7">
        <v>50129876</v>
      </c>
      <c r="C3670" s="7" t="s">
        <v>3648</v>
      </c>
      <c r="D3670" s="8">
        <v>86701</v>
      </c>
      <c r="E3670" s="7">
        <v>302</v>
      </c>
      <c r="F3670" s="14">
        <v>100</v>
      </c>
    </row>
    <row r="3671" spans="1:6" x14ac:dyDescent="0.2">
      <c r="A3671" s="2" t="s">
        <v>7453</v>
      </c>
      <c r="B3671" s="7">
        <v>50129877</v>
      </c>
      <c r="C3671" s="7" t="s">
        <v>3649</v>
      </c>
      <c r="D3671" s="8">
        <v>86702</v>
      </c>
      <c r="E3671" s="7">
        <v>302</v>
      </c>
      <c r="F3671" s="14">
        <v>105</v>
      </c>
    </row>
    <row r="3672" spans="1:6" x14ac:dyDescent="0.2">
      <c r="A3672" s="2" t="s">
        <v>7453</v>
      </c>
      <c r="B3672" s="7">
        <v>50129878</v>
      </c>
      <c r="C3672" s="7" t="s">
        <v>3650</v>
      </c>
      <c r="D3672" s="8">
        <v>87535</v>
      </c>
      <c r="E3672" s="7">
        <v>306</v>
      </c>
      <c r="F3672" s="14">
        <v>242</v>
      </c>
    </row>
    <row r="3673" spans="1:6" x14ac:dyDescent="0.2">
      <c r="A3673" s="2" t="s">
        <v>7453</v>
      </c>
      <c r="B3673" s="7">
        <v>50129880</v>
      </c>
      <c r="C3673" s="7" t="s">
        <v>3651</v>
      </c>
      <c r="D3673" s="8">
        <v>87538</v>
      </c>
      <c r="E3673" s="7">
        <v>306</v>
      </c>
      <c r="F3673" s="14">
        <v>330</v>
      </c>
    </row>
    <row r="3674" spans="1:6" x14ac:dyDescent="0.2">
      <c r="A3674" s="2" t="s">
        <v>7453</v>
      </c>
      <c r="B3674" s="7">
        <v>50129882</v>
      </c>
      <c r="C3674" s="7" t="s">
        <v>3652</v>
      </c>
      <c r="D3674" s="8">
        <v>81381</v>
      </c>
      <c r="E3674" s="7">
        <v>310</v>
      </c>
      <c r="F3674" s="14">
        <v>428</v>
      </c>
    </row>
    <row r="3675" spans="1:6" x14ac:dyDescent="0.2">
      <c r="A3675" s="2" t="s">
        <v>7453</v>
      </c>
      <c r="B3675" s="7">
        <v>50129883</v>
      </c>
      <c r="C3675" s="7" t="s">
        <v>3653</v>
      </c>
      <c r="D3675" s="8">
        <v>81374</v>
      </c>
      <c r="E3675" s="7">
        <v>310</v>
      </c>
      <c r="F3675" s="14">
        <v>310</v>
      </c>
    </row>
    <row r="3676" spans="1:6" x14ac:dyDescent="0.2">
      <c r="A3676" s="2" t="s">
        <v>7453</v>
      </c>
      <c r="B3676" s="7">
        <v>50129884</v>
      </c>
      <c r="C3676" s="7" t="s">
        <v>3654</v>
      </c>
      <c r="D3676" s="8">
        <v>81381</v>
      </c>
      <c r="E3676" s="7">
        <v>300</v>
      </c>
      <c r="F3676" s="14">
        <v>407</v>
      </c>
    </row>
    <row r="3677" spans="1:6" x14ac:dyDescent="0.2">
      <c r="A3677" s="2" t="s">
        <v>7453</v>
      </c>
      <c r="B3677" s="7">
        <v>50129886</v>
      </c>
      <c r="C3677" s="7" t="s">
        <v>3655</v>
      </c>
      <c r="D3677" s="8">
        <v>81381</v>
      </c>
      <c r="E3677" s="7">
        <v>310</v>
      </c>
      <c r="F3677" s="14">
        <v>1111</v>
      </c>
    </row>
    <row r="3678" spans="1:6" x14ac:dyDescent="0.2">
      <c r="A3678" s="2" t="s">
        <v>7453</v>
      </c>
      <c r="B3678" s="7">
        <v>50129904</v>
      </c>
      <c r="C3678" s="7" t="s">
        <v>3656</v>
      </c>
      <c r="D3678" s="8">
        <v>81382</v>
      </c>
      <c r="E3678" s="7">
        <v>310</v>
      </c>
      <c r="F3678" s="14">
        <v>628</v>
      </c>
    </row>
    <row r="3679" spans="1:6" x14ac:dyDescent="0.2">
      <c r="A3679" s="2" t="s">
        <v>7453</v>
      </c>
      <c r="B3679" s="7">
        <v>50129906</v>
      </c>
      <c r="C3679" s="7" t="s">
        <v>3657</v>
      </c>
      <c r="D3679" s="8">
        <v>81382</v>
      </c>
      <c r="E3679" s="7">
        <v>310</v>
      </c>
      <c r="F3679" s="14">
        <v>584</v>
      </c>
    </row>
    <row r="3680" spans="1:6" x14ac:dyDescent="0.2">
      <c r="A3680" s="2" t="s">
        <v>7453</v>
      </c>
      <c r="B3680" s="7">
        <v>50129909</v>
      </c>
      <c r="C3680" s="7" t="s">
        <v>3658</v>
      </c>
      <c r="D3680" s="8">
        <v>81380</v>
      </c>
      <c r="E3680" s="7">
        <v>310</v>
      </c>
      <c r="F3680" s="14">
        <v>606</v>
      </c>
    </row>
    <row r="3681" spans="1:6" x14ac:dyDescent="0.2">
      <c r="A3681" s="2" t="s">
        <v>7453</v>
      </c>
      <c r="B3681" s="7">
        <v>50129910</v>
      </c>
      <c r="C3681" s="7" t="s">
        <v>3659</v>
      </c>
      <c r="D3681" s="8">
        <v>81381</v>
      </c>
      <c r="E3681" s="7">
        <v>300</v>
      </c>
      <c r="F3681" s="14">
        <v>449</v>
      </c>
    </row>
    <row r="3682" spans="1:6" x14ac:dyDescent="0.2">
      <c r="A3682" s="2" t="s">
        <v>7453</v>
      </c>
      <c r="B3682" s="7">
        <v>50129911</v>
      </c>
      <c r="C3682" s="7" t="s">
        <v>3660</v>
      </c>
      <c r="D3682" s="8">
        <v>81381</v>
      </c>
      <c r="E3682" s="7">
        <v>300</v>
      </c>
      <c r="F3682" s="14">
        <v>407</v>
      </c>
    </row>
    <row r="3683" spans="1:6" x14ac:dyDescent="0.2">
      <c r="A3683" s="2" t="s">
        <v>7453</v>
      </c>
      <c r="B3683" s="7">
        <v>50129912</v>
      </c>
      <c r="C3683" s="7" t="s">
        <v>3661</v>
      </c>
      <c r="D3683" s="8">
        <v>81381</v>
      </c>
      <c r="E3683" s="7">
        <v>310</v>
      </c>
      <c r="F3683" s="14">
        <v>428</v>
      </c>
    </row>
    <row r="3684" spans="1:6" x14ac:dyDescent="0.2">
      <c r="A3684" s="2" t="s">
        <v>7453</v>
      </c>
      <c r="B3684" s="7">
        <v>50129916</v>
      </c>
      <c r="C3684" s="7" t="s">
        <v>3662</v>
      </c>
      <c r="D3684" s="8">
        <v>81381</v>
      </c>
      <c r="E3684" s="7">
        <v>300</v>
      </c>
      <c r="F3684" s="14">
        <v>407</v>
      </c>
    </row>
    <row r="3685" spans="1:6" x14ac:dyDescent="0.2">
      <c r="A3685" s="2" t="s">
        <v>7453</v>
      </c>
      <c r="B3685" s="7">
        <v>50129918</v>
      </c>
      <c r="C3685" s="7" t="s">
        <v>3663</v>
      </c>
      <c r="D3685" s="8">
        <v>81374</v>
      </c>
      <c r="E3685" s="7">
        <v>300</v>
      </c>
      <c r="F3685" s="14">
        <v>310</v>
      </c>
    </row>
    <row r="3686" spans="1:6" x14ac:dyDescent="0.2">
      <c r="A3686" s="2" t="s">
        <v>7453</v>
      </c>
      <c r="B3686" s="7">
        <v>50129919</v>
      </c>
      <c r="C3686" s="7" t="s">
        <v>3664</v>
      </c>
      <c r="D3686" s="8">
        <v>81373</v>
      </c>
      <c r="E3686" s="7">
        <v>310</v>
      </c>
      <c r="F3686" s="14">
        <v>503</v>
      </c>
    </row>
    <row r="3687" spans="1:6" x14ac:dyDescent="0.2">
      <c r="A3687" s="2" t="s">
        <v>7453</v>
      </c>
      <c r="B3687" s="7">
        <v>50129920</v>
      </c>
      <c r="C3687" s="7" t="s">
        <v>3665</v>
      </c>
      <c r="D3687" s="8">
        <v>81380</v>
      </c>
      <c r="E3687" s="7">
        <v>310</v>
      </c>
      <c r="F3687" s="14">
        <v>790</v>
      </c>
    </row>
    <row r="3688" spans="1:6" x14ac:dyDescent="0.2">
      <c r="A3688" s="2" t="s">
        <v>7453</v>
      </c>
      <c r="B3688" s="7">
        <v>50129921</v>
      </c>
      <c r="C3688" s="7" t="s">
        <v>3666</v>
      </c>
      <c r="D3688" s="8">
        <v>81373</v>
      </c>
      <c r="E3688" s="7">
        <v>310</v>
      </c>
      <c r="F3688" s="14">
        <v>528</v>
      </c>
    </row>
    <row r="3689" spans="1:6" x14ac:dyDescent="0.2">
      <c r="A3689" s="2" t="s">
        <v>7453</v>
      </c>
      <c r="B3689" s="7">
        <v>50129922</v>
      </c>
      <c r="C3689" s="7" t="s">
        <v>3667</v>
      </c>
      <c r="D3689" s="8">
        <v>81381</v>
      </c>
      <c r="E3689" s="7">
        <v>300</v>
      </c>
      <c r="F3689" s="14">
        <v>407</v>
      </c>
    </row>
    <row r="3690" spans="1:6" x14ac:dyDescent="0.2">
      <c r="A3690" s="2" t="s">
        <v>7453</v>
      </c>
      <c r="B3690" s="7">
        <v>50129925</v>
      </c>
      <c r="C3690" s="7" t="s">
        <v>3668</v>
      </c>
      <c r="D3690" s="8">
        <v>81370</v>
      </c>
      <c r="E3690" s="7">
        <v>310</v>
      </c>
      <c r="F3690" s="14">
        <v>2209</v>
      </c>
    </row>
    <row r="3691" spans="1:6" x14ac:dyDescent="0.2">
      <c r="A3691" s="2" t="s">
        <v>7453</v>
      </c>
      <c r="B3691" s="7">
        <v>50129926</v>
      </c>
      <c r="C3691" s="7" t="s">
        <v>3669</v>
      </c>
      <c r="D3691" s="8">
        <v>81381</v>
      </c>
      <c r="E3691" s="7">
        <v>310</v>
      </c>
      <c r="F3691" s="14">
        <v>407</v>
      </c>
    </row>
    <row r="3692" spans="1:6" x14ac:dyDescent="0.2">
      <c r="A3692" s="2" t="s">
        <v>7453</v>
      </c>
      <c r="B3692" s="7">
        <v>50129927</v>
      </c>
      <c r="C3692" s="7" t="s">
        <v>3670</v>
      </c>
      <c r="D3692" s="8">
        <v>81375</v>
      </c>
      <c r="E3692" s="7">
        <v>300</v>
      </c>
      <c r="F3692" s="14">
        <v>987</v>
      </c>
    </row>
    <row r="3693" spans="1:6" x14ac:dyDescent="0.2">
      <c r="A3693" s="2" t="s">
        <v>7453</v>
      </c>
      <c r="B3693" s="7">
        <v>50129928</v>
      </c>
      <c r="C3693" s="7" t="s">
        <v>3671</v>
      </c>
      <c r="D3693" s="8">
        <v>86828</v>
      </c>
      <c r="E3693" s="7">
        <v>302</v>
      </c>
      <c r="F3693" s="14">
        <v>375</v>
      </c>
    </row>
    <row r="3694" spans="1:6" x14ac:dyDescent="0.2">
      <c r="A3694" s="2" t="s">
        <v>7453</v>
      </c>
      <c r="B3694" s="7">
        <v>50129941</v>
      </c>
      <c r="C3694" s="7" t="s">
        <v>3672</v>
      </c>
      <c r="D3694" s="8">
        <v>81381</v>
      </c>
      <c r="E3694" s="7">
        <v>310</v>
      </c>
      <c r="F3694" s="14">
        <v>428</v>
      </c>
    </row>
    <row r="3695" spans="1:6" x14ac:dyDescent="0.2">
      <c r="A3695" s="2" t="s">
        <v>7453</v>
      </c>
      <c r="B3695" s="7">
        <v>50129942</v>
      </c>
      <c r="C3695" s="7" t="s">
        <v>3673</v>
      </c>
      <c r="D3695" s="8">
        <v>81381</v>
      </c>
      <c r="E3695" s="7">
        <v>310</v>
      </c>
      <c r="F3695" s="14">
        <v>428</v>
      </c>
    </row>
    <row r="3696" spans="1:6" x14ac:dyDescent="0.2">
      <c r="A3696" s="2" t="s">
        <v>7453</v>
      </c>
      <c r="B3696" s="7">
        <v>50129943</v>
      </c>
      <c r="C3696" s="7" t="s">
        <v>3674</v>
      </c>
      <c r="D3696" s="8">
        <v>81381</v>
      </c>
      <c r="E3696" s="7">
        <v>310</v>
      </c>
      <c r="F3696" s="14">
        <v>428</v>
      </c>
    </row>
    <row r="3697" spans="1:6" x14ac:dyDescent="0.2">
      <c r="A3697" s="2" t="s">
        <v>7453</v>
      </c>
      <c r="B3697" s="7">
        <v>50129944</v>
      </c>
      <c r="C3697" s="7" t="s">
        <v>3675</v>
      </c>
      <c r="D3697" s="8">
        <v>86833</v>
      </c>
      <c r="E3697" s="7">
        <v>302</v>
      </c>
      <c r="F3697" s="14">
        <v>797</v>
      </c>
    </row>
    <row r="3698" spans="1:6" x14ac:dyDescent="0.2">
      <c r="A3698" s="2" t="s">
        <v>7453</v>
      </c>
      <c r="B3698" s="7">
        <v>50129946</v>
      </c>
      <c r="C3698" s="7" t="s">
        <v>3676</v>
      </c>
      <c r="D3698" s="8">
        <v>86833</v>
      </c>
      <c r="E3698" s="7">
        <v>302</v>
      </c>
      <c r="F3698" s="14">
        <v>797</v>
      </c>
    </row>
    <row r="3699" spans="1:6" x14ac:dyDescent="0.2">
      <c r="A3699" s="2" t="s">
        <v>7453</v>
      </c>
      <c r="B3699" s="7">
        <v>50129961</v>
      </c>
      <c r="C3699" s="7" t="s">
        <v>3677</v>
      </c>
      <c r="D3699" s="8">
        <v>81375</v>
      </c>
      <c r="E3699" s="7">
        <v>310</v>
      </c>
      <c r="F3699" s="14">
        <v>987</v>
      </c>
    </row>
    <row r="3700" spans="1:6" x14ac:dyDescent="0.2">
      <c r="A3700" s="2" t="s">
        <v>7453</v>
      </c>
      <c r="B3700" s="7">
        <v>50129962</v>
      </c>
      <c r="C3700" s="7" t="s">
        <v>3678</v>
      </c>
      <c r="D3700" s="8">
        <v>81376</v>
      </c>
      <c r="E3700" s="7">
        <v>310</v>
      </c>
      <c r="F3700" s="14">
        <v>404</v>
      </c>
    </row>
    <row r="3701" spans="1:6" x14ac:dyDescent="0.2">
      <c r="A3701" s="2" t="s">
        <v>7453</v>
      </c>
      <c r="B3701" s="7">
        <v>50129963</v>
      </c>
      <c r="C3701" s="7" t="s">
        <v>3679</v>
      </c>
      <c r="D3701" s="8">
        <v>81376</v>
      </c>
      <c r="E3701" s="7">
        <v>310</v>
      </c>
      <c r="F3701" s="14">
        <v>404</v>
      </c>
    </row>
    <row r="3702" spans="1:6" x14ac:dyDescent="0.2">
      <c r="A3702" s="2" t="s">
        <v>7453</v>
      </c>
      <c r="B3702" s="7">
        <v>50129970</v>
      </c>
      <c r="C3702" s="7" t="s">
        <v>3680</v>
      </c>
      <c r="D3702" s="8">
        <v>81383</v>
      </c>
      <c r="E3702" s="7">
        <v>310</v>
      </c>
      <c r="F3702" s="14">
        <v>324</v>
      </c>
    </row>
    <row r="3703" spans="1:6" x14ac:dyDescent="0.2">
      <c r="A3703" s="2" t="s">
        <v>7453</v>
      </c>
      <c r="B3703" s="7">
        <v>50129976</v>
      </c>
      <c r="C3703" s="7" t="s">
        <v>3681</v>
      </c>
      <c r="D3703" s="8">
        <v>81378</v>
      </c>
      <c r="E3703" s="7">
        <v>310</v>
      </c>
      <c r="F3703" s="14">
        <v>2472</v>
      </c>
    </row>
    <row r="3704" spans="1:6" x14ac:dyDescent="0.2">
      <c r="A3704" s="2" t="s">
        <v>7453</v>
      </c>
      <c r="B3704" s="7">
        <v>50129977</v>
      </c>
      <c r="C3704" s="7" t="s">
        <v>3682</v>
      </c>
      <c r="D3704" s="8">
        <v>81382</v>
      </c>
      <c r="E3704" s="7">
        <v>310</v>
      </c>
      <c r="F3704" s="14">
        <v>628</v>
      </c>
    </row>
    <row r="3705" spans="1:6" x14ac:dyDescent="0.2">
      <c r="A3705" s="2" t="s">
        <v>7453</v>
      </c>
      <c r="B3705" s="7">
        <v>50129978</v>
      </c>
      <c r="C3705" s="7" t="s">
        <v>3683</v>
      </c>
      <c r="D3705" s="8">
        <v>81373</v>
      </c>
      <c r="E3705" s="7">
        <v>310</v>
      </c>
      <c r="F3705" s="14">
        <v>503</v>
      </c>
    </row>
    <row r="3706" spans="1:6" x14ac:dyDescent="0.2">
      <c r="A3706" s="2" t="s">
        <v>7453</v>
      </c>
      <c r="B3706" s="7">
        <v>50129979</v>
      </c>
      <c r="C3706" s="7" t="s">
        <v>3684</v>
      </c>
      <c r="D3706" s="8">
        <v>81376</v>
      </c>
      <c r="E3706" s="7">
        <v>310</v>
      </c>
      <c r="F3706" s="14">
        <v>385</v>
      </c>
    </row>
    <row r="3707" spans="1:6" x14ac:dyDescent="0.2">
      <c r="A3707" s="2" t="s">
        <v>7453</v>
      </c>
      <c r="B3707" s="7">
        <v>50129981</v>
      </c>
      <c r="C3707" s="7" t="s">
        <v>3685</v>
      </c>
      <c r="D3707" s="8">
        <v>81375</v>
      </c>
      <c r="E3707" s="7">
        <v>310</v>
      </c>
      <c r="F3707" s="14">
        <v>940</v>
      </c>
    </row>
    <row r="3708" spans="1:6" x14ac:dyDescent="0.2">
      <c r="A3708" s="2" t="s">
        <v>7453</v>
      </c>
      <c r="B3708" s="7">
        <v>50129982</v>
      </c>
      <c r="C3708" s="7" t="s">
        <v>3686</v>
      </c>
      <c r="D3708" s="8">
        <v>81376</v>
      </c>
      <c r="E3708" s="7">
        <v>310</v>
      </c>
      <c r="F3708" s="14">
        <v>385</v>
      </c>
    </row>
    <row r="3709" spans="1:6" x14ac:dyDescent="0.2">
      <c r="A3709" s="2" t="s">
        <v>7453</v>
      </c>
      <c r="B3709" s="7">
        <v>50129983</v>
      </c>
      <c r="C3709" s="7" t="s">
        <v>3687</v>
      </c>
      <c r="D3709" s="8">
        <v>81382</v>
      </c>
      <c r="E3709" s="7">
        <v>310</v>
      </c>
      <c r="F3709" s="14">
        <v>628</v>
      </c>
    </row>
    <row r="3710" spans="1:6" x14ac:dyDescent="0.2">
      <c r="A3710" s="2" t="s">
        <v>7453</v>
      </c>
      <c r="B3710" s="7">
        <v>50129984</v>
      </c>
      <c r="C3710" s="7" t="s">
        <v>3688</v>
      </c>
      <c r="D3710" s="8">
        <v>81376</v>
      </c>
      <c r="E3710" s="7">
        <v>310</v>
      </c>
      <c r="F3710" s="14">
        <v>385</v>
      </c>
    </row>
    <row r="3711" spans="1:6" x14ac:dyDescent="0.2">
      <c r="A3711" s="2" t="s">
        <v>7453</v>
      </c>
      <c r="B3711" s="7">
        <v>50129987</v>
      </c>
      <c r="C3711" s="7" t="s">
        <v>3689</v>
      </c>
      <c r="D3711" s="8">
        <v>81373</v>
      </c>
      <c r="E3711" s="7">
        <v>310</v>
      </c>
      <c r="F3711" s="14">
        <v>503</v>
      </c>
    </row>
    <row r="3712" spans="1:6" x14ac:dyDescent="0.2">
      <c r="A3712" s="2" t="s">
        <v>7453</v>
      </c>
      <c r="B3712" s="7">
        <v>50129988</v>
      </c>
      <c r="C3712" s="7" t="s">
        <v>3690</v>
      </c>
      <c r="D3712" s="8">
        <v>86832</v>
      </c>
      <c r="E3712" s="7">
        <v>302</v>
      </c>
      <c r="F3712" s="14">
        <v>814</v>
      </c>
    </row>
    <row r="3713" spans="1:6" x14ac:dyDescent="0.2">
      <c r="A3713" s="2" t="s">
        <v>7453</v>
      </c>
      <c r="B3713" s="7">
        <v>50130009</v>
      </c>
      <c r="C3713" s="7" t="s">
        <v>3691</v>
      </c>
      <c r="D3713" s="8">
        <v>86812</v>
      </c>
      <c r="E3713" s="7">
        <v>302</v>
      </c>
      <c r="F3713" s="14">
        <v>176</v>
      </c>
    </row>
    <row r="3714" spans="1:6" x14ac:dyDescent="0.2">
      <c r="A3714" s="2" t="s">
        <v>7453</v>
      </c>
      <c r="B3714" s="7">
        <v>50130011</v>
      </c>
      <c r="C3714" s="7" t="s">
        <v>3692</v>
      </c>
      <c r="D3714" s="8">
        <v>86812</v>
      </c>
      <c r="E3714" s="7">
        <v>302</v>
      </c>
      <c r="F3714" s="14">
        <v>176</v>
      </c>
    </row>
    <row r="3715" spans="1:6" x14ac:dyDescent="0.2">
      <c r="A3715" s="2" t="s">
        <v>7453</v>
      </c>
      <c r="B3715" s="7">
        <v>50130023</v>
      </c>
      <c r="C3715" s="7" t="s">
        <v>3693</v>
      </c>
      <c r="D3715" s="8">
        <v>83090</v>
      </c>
      <c r="E3715" s="7">
        <v>301</v>
      </c>
      <c r="F3715" s="14">
        <v>182</v>
      </c>
    </row>
    <row r="3716" spans="1:6" x14ac:dyDescent="0.2">
      <c r="A3716" s="2" t="s">
        <v>7453</v>
      </c>
      <c r="B3716" s="7">
        <v>50130039</v>
      </c>
      <c r="C3716" s="7" t="s">
        <v>3694</v>
      </c>
      <c r="D3716" s="8">
        <v>87625</v>
      </c>
      <c r="E3716" s="7">
        <v>306</v>
      </c>
      <c r="F3716" s="14">
        <v>176</v>
      </c>
    </row>
    <row r="3717" spans="1:6" x14ac:dyDescent="0.2">
      <c r="A3717" s="2" t="s">
        <v>7453</v>
      </c>
      <c r="B3717" s="7">
        <v>50130041</v>
      </c>
      <c r="C3717" s="7" t="s">
        <v>3695</v>
      </c>
      <c r="D3717" s="8">
        <v>82533</v>
      </c>
      <c r="E3717" s="7">
        <v>301</v>
      </c>
      <c r="F3717" s="14">
        <v>51</v>
      </c>
    </row>
    <row r="3718" spans="1:6" x14ac:dyDescent="0.2">
      <c r="A3718" s="2" t="s">
        <v>7453</v>
      </c>
      <c r="B3718" s="7">
        <v>50130042</v>
      </c>
      <c r="C3718" s="7" t="s">
        <v>3696</v>
      </c>
      <c r="D3718" s="8">
        <v>82627</v>
      </c>
      <c r="E3718" s="7">
        <v>301</v>
      </c>
      <c r="F3718" s="14">
        <v>70</v>
      </c>
    </row>
    <row r="3719" spans="1:6" x14ac:dyDescent="0.2">
      <c r="A3719" s="2" t="s">
        <v>7453</v>
      </c>
      <c r="B3719" s="7">
        <v>50130045</v>
      </c>
      <c r="C3719" s="7" t="s">
        <v>3697</v>
      </c>
      <c r="D3719" s="8">
        <v>82670</v>
      </c>
      <c r="E3719" s="7">
        <v>301</v>
      </c>
      <c r="F3719" s="14">
        <v>88</v>
      </c>
    </row>
    <row r="3720" spans="1:6" x14ac:dyDescent="0.2">
      <c r="A3720" s="2" t="s">
        <v>7453</v>
      </c>
      <c r="B3720" s="7">
        <v>50130046</v>
      </c>
      <c r="C3720" s="7" t="s">
        <v>3698</v>
      </c>
      <c r="D3720" s="8">
        <v>82677</v>
      </c>
      <c r="E3720" s="7">
        <v>301</v>
      </c>
      <c r="F3720" s="14">
        <v>77</v>
      </c>
    </row>
    <row r="3721" spans="1:6" x14ac:dyDescent="0.2">
      <c r="A3721" s="2" t="s">
        <v>7453</v>
      </c>
      <c r="B3721" s="7">
        <v>50130047</v>
      </c>
      <c r="C3721" s="7" t="s">
        <v>3699</v>
      </c>
      <c r="D3721" s="8">
        <v>82679</v>
      </c>
      <c r="E3721" s="7">
        <v>301</v>
      </c>
      <c r="F3721" s="14">
        <v>79</v>
      </c>
    </row>
    <row r="3722" spans="1:6" x14ac:dyDescent="0.2">
      <c r="A3722" s="2" t="s">
        <v>7453</v>
      </c>
      <c r="B3722" s="7">
        <v>50130051</v>
      </c>
      <c r="C3722" s="7" t="s">
        <v>3700</v>
      </c>
      <c r="D3722" s="8">
        <v>82384</v>
      </c>
      <c r="E3722" s="7">
        <v>301</v>
      </c>
      <c r="F3722" s="14">
        <v>82</v>
      </c>
    </row>
    <row r="3723" spans="1:6" x14ac:dyDescent="0.2">
      <c r="A3723" s="2" t="s">
        <v>7453</v>
      </c>
      <c r="B3723" s="7">
        <v>50130052</v>
      </c>
      <c r="C3723" s="7" t="s">
        <v>3701</v>
      </c>
      <c r="D3723" s="8">
        <v>82136</v>
      </c>
      <c r="E3723" s="7">
        <v>301</v>
      </c>
      <c r="F3723" s="14">
        <v>62</v>
      </c>
    </row>
    <row r="3724" spans="1:6" x14ac:dyDescent="0.2">
      <c r="A3724" s="2" t="s">
        <v>7453</v>
      </c>
      <c r="B3724" s="7">
        <v>50130053</v>
      </c>
      <c r="C3724" s="7" t="s">
        <v>3702</v>
      </c>
      <c r="D3724" s="8">
        <v>84144</v>
      </c>
      <c r="E3724" s="7">
        <v>301</v>
      </c>
      <c r="F3724" s="14">
        <v>66</v>
      </c>
    </row>
    <row r="3725" spans="1:6" x14ac:dyDescent="0.2">
      <c r="A3725" s="2" t="s">
        <v>7453</v>
      </c>
      <c r="B3725" s="7">
        <v>50130054</v>
      </c>
      <c r="C3725" s="7" t="s">
        <v>3703</v>
      </c>
      <c r="D3725" s="8">
        <v>84260</v>
      </c>
      <c r="E3725" s="7">
        <v>301</v>
      </c>
      <c r="F3725" s="14">
        <v>98</v>
      </c>
    </row>
    <row r="3726" spans="1:6" x14ac:dyDescent="0.2">
      <c r="A3726" s="2" t="s">
        <v>7453</v>
      </c>
      <c r="B3726" s="7">
        <v>50130056</v>
      </c>
      <c r="C3726" s="7" t="s">
        <v>3704</v>
      </c>
      <c r="D3726" s="8">
        <v>84402</v>
      </c>
      <c r="E3726" s="7">
        <v>301</v>
      </c>
      <c r="F3726" s="14">
        <v>80</v>
      </c>
    </row>
    <row r="3727" spans="1:6" x14ac:dyDescent="0.2">
      <c r="A3727" s="2" t="s">
        <v>7453</v>
      </c>
      <c r="B3727" s="7">
        <v>50130066</v>
      </c>
      <c r="C3727" s="7" t="s">
        <v>3705</v>
      </c>
      <c r="D3727" s="8">
        <v>87624</v>
      </c>
      <c r="E3727" s="7">
        <v>302</v>
      </c>
      <c r="F3727" s="14">
        <v>181</v>
      </c>
    </row>
    <row r="3728" spans="1:6" x14ac:dyDescent="0.2">
      <c r="A3728" s="2" t="s">
        <v>7453</v>
      </c>
      <c r="B3728" s="7">
        <v>50130067</v>
      </c>
      <c r="C3728" s="7" t="s">
        <v>3706</v>
      </c>
      <c r="D3728" s="8">
        <v>88364</v>
      </c>
      <c r="E3728" s="7">
        <v>310</v>
      </c>
      <c r="F3728" s="14">
        <v>942</v>
      </c>
    </row>
    <row r="3729" spans="1:6" x14ac:dyDescent="0.2">
      <c r="A3729" s="2" t="s">
        <v>7453</v>
      </c>
      <c r="B3729" s="7">
        <v>50130068</v>
      </c>
      <c r="C3729" s="7" t="s">
        <v>3707</v>
      </c>
      <c r="D3729" s="8">
        <v>88364</v>
      </c>
      <c r="E3729" s="7">
        <v>310</v>
      </c>
      <c r="F3729" s="14">
        <v>942</v>
      </c>
    </row>
    <row r="3730" spans="1:6" x14ac:dyDescent="0.2">
      <c r="A3730" s="2" t="s">
        <v>7453</v>
      </c>
      <c r="B3730" s="7">
        <v>50130069</v>
      </c>
      <c r="C3730" s="7" t="s">
        <v>3708</v>
      </c>
      <c r="D3730" s="8">
        <v>87624</v>
      </c>
      <c r="E3730" s="7">
        <v>306</v>
      </c>
      <c r="F3730" s="14">
        <v>777</v>
      </c>
    </row>
    <row r="3731" spans="1:6" x14ac:dyDescent="0.2">
      <c r="A3731" s="2" t="s">
        <v>7453</v>
      </c>
      <c r="B3731" s="7">
        <v>50130073</v>
      </c>
      <c r="C3731" s="7" t="s">
        <v>3709</v>
      </c>
      <c r="D3731" s="8">
        <v>81479</v>
      </c>
      <c r="E3731" s="7">
        <v>310</v>
      </c>
      <c r="F3731" s="14">
        <v>4641</v>
      </c>
    </row>
    <row r="3732" spans="1:6" x14ac:dyDescent="0.2">
      <c r="A3732" s="2" t="s">
        <v>7453</v>
      </c>
      <c r="B3732" s="7">
        <v>50130075</v>
      </c>
      <c r="C3732" s="7" t="s">
        <v>3710</v>
      </c>
      <c r="D3732" s="8">
        <v>84181</v>
      </c>
      <c r="E3732" s="7">
        <v>300</v>
      </c>
      <c r="F3732" s="14">
        <v>213</v>
      </c>
    </row>
    <row r="3733" spans="1:6" x14ac:dyDescent="0.2">
      <c r="A3733" s="2" t="s">
        <v>7453</v>
      </c>
      <c r="B3733" s="7">
        <v>50130076</v>
      </c>
      <c r="C3733" s="7" t="s">
        <v>3711</v>
      </c>
      <c r="D3733" s="8">
        <v>81448</v>
      </c>
      <c r="E3733" s="7">
        <v>310</v>
      </c>
      <c r="F3733" s="14">
        <v>1878</v>
      </c>
    </row>
    <row r="3734" spans="1:6" x14ac:dyDescent="0.2">
      <c r="A3734" s="2" t="s">
        <v>7453</v>
      </c>
      <c r="B3734" s="7">
        <v>50130082</v>
      </c>
      <c r="C3734" s="7" t="s">
        <v>3712</v>
      </c>
      <c r="D3734" s="8">
        <v>87252</v>
      </c>
      <c r="E3734" s="7">
        <v>306</v>
      </c>
      <c r="F3734" s="14">
        <v>237</v>
      </c>
    </row>
    <row r="3735" spans="1:6" x14ac:dyDescent="0.2">
      <c r="A3735" s="2" t="s">
        <v>7453</v>
      </c>
      <c r="B3735" s="7">
        <v>50130083</v>
      </c>
      <c r="C3735" s="7" t="s">
        <v>3713</v>
      </c>
      <c r="D3735" s="8">
        <v>87253</v>
      </c>
      <c r="E3735" s="7">
        <v>306</v>
      </c>
      <c r="F3735" s="14">
        <v>97</v>
      </c>
    </row>
    <row r="3736" spans="1:6" x14ac:dyDescent="0.2">
      <c r="A3736" s="2" t="s">
        <v>7453</v>
      </c>
      <c r="B3736" s="7">
        <v>50130085</v>
      </c>
      <c r="C3736" s="7" t="s">
        <v>3714</v>
      </c>
      <c r="D3736" s="8">
        <v>87529</v>
      </c>
      <c r="E3736" s="7">
        <v>306</v>
      </c>
      <c r="F3736" s="14">
        <v>228</v>
      </c>
    </row>
    <row r="3737" spans="1:6" x14ac:dyDescent="0.2">
      <c r="A3737" s="2" t="s">
        <v>7453</v>
      </c>
      <c r="B3737" s="7">
        <v>50130086</v>
      </c>
      <c r="C3737" s="7" t="s">
        <v>3715</v>
      </c>
      <c r="D3737" s="8">
        <v>87529</v>
      </c>
      <c r="E3737" s="7">
        <v>306</v>
      </c>
      <c r="F3737" s="14">
        <v>247</v>
      </c>
    </row>
    <row r="3738" spans="1:6" x14ac:dyDescent="0.2">
      <c r="A3738" s="2" t="s">
        <v>7453</v>
      </c>
      <c r="B3738" s="7">
        <v>50130087</v>
      </c>
      <c r="C3738" s="7" t="s">
        <v>3716</v>
      </c>
      <c r="D3738" s="8">
        <v>87798</v>
      </c>
      <c r="E3738" s="7">
        <v>306</v>
      </c>
      <c r="F3738" s="14">
        <v>245</v>
      </c>
    </row>
    <row r="3739" spans="1:6" x14ac:dyDescent="0.2">
      <c r="A3739" s="2" t="s">
        <v>7453</v>
      </c>
      <c r="B3739" s="7">
        <v>50130091</v>
      </c>
      <c r="C3739" s="7" t="s">
        <v>3717</v>
      </c>
      <c r="D3739" s="8">
        <v>87530</v>
      </c>
      <c r="E3739" s="7">
        <v>306</v>
      </c>
      <c r="F3739" s="14">
        <v>330</v>
      </c>
    </row>
    <row r="3740" spans="1:6" x14ac:dyDescent="0.2">
      <c r="A3740" s="2" t="s">
        <v>7453</v>
      </c>
      <c r="B3740" s="7">
        <v>50130100</v>
      </c>
      <c r="C3740" s="7" t="s">
        <v>3718</v>
      </c>
      <c r="D3740" s="8">
        <v>86790</v>
      </c>
      <c r="E3740" s="7">
        <v>302</v>
      </c>
      <c r="F3740" s="14">
        <v>93</v>
      </c>
    </row>
    <row r="3741" spans="1:6" x14ac:dyDescent="0.2">
      <c r="A3741" s="2" t="s">
        <v>7453</v>
      </c>
      <c r="B3741" s="7">
        <v>50130116</v>
      </c>
      <c r="C3741" s="7" t="s">
        <v>3719</v>
      </c>
      <c r="D3741" s="8">
        <v>81404</v>
      </c>
      <c r="E3741" s="7">
        <v>310</v>
      </c>
      <c r="F3741" s="14">
        <v>711</v>
      </c>
    </row>
    <row r="3742" spans="1:6" x14ac:dyDescent="0.2">
      <c r="A3742" s="2" t="s">
        <v>7453</v>
      </c>
      <c r="B3742" s="7">
        <v>50130117</v>
      </c>
      <c r="C3742" s="7" t="s">
        <v>3720</v>
      </c>
      <c r="D3742" s="8">
        <v>81406</v>
      </c>
      <c r="E3742" s="7">
        <v>310</v>
      </c>
      <c r="F3742" s="14">
        <v>2006</v>
      </c>
    </row>
    <row r="3743" spans="1:6" x14ac:dyDescent="0.2">
      <c r="A3743" s="2" t="s">
        <v>7453</v>
      </c>
      <c r="B3743" s="7">
        <v>50130118</v>
      </c>
      <c r="C3743" s="7" t="s">
        <v>3721</v>
      </c>
      <c r="D3743" s="8">
        <v>81479</v>
      </c>
      <c r="E3743" s="7">
        <v>310</v>
      </c>
      <c r="F3743" s="14">
        <v>669</v>
      </c>
    </row>
    <row r="3744" spans="1:6" x14ac:dyDescent="0.2">
      <c r="A3744" s="2" t="s">
        <v>7453</v>
      </c>
      <c r="B3744" s="7">
        <v>50130119</v>
      </c>
      <c r="C3744" s="7" t="s">
        <v>3722</v>
      </c>
      <c r="D3744" s="8">
        <v>86255</v>
      </c>
      <c r="E3744" s="7">
        <v>302</v>
      </c>
      <c r="F3744" s="14">
        <v>137</v>
      </c>
    </row>
    <row r="3745" spans="1:6" x14ac:dyDescent="0.2">
      <c r="A3745" s="2" t="s">
        <v>7453</v>
      </c>
      <c r="B3745" s="7">
        <v>50130121</v>
      </c>
      <c r="C3745" s="7" t="s">
        <v>3723</v>
      </c>
      <c r="D3745" s="8">
        <v>84181</v>
      </c>
      <c r="E3745" s="7">
        <v>301</v>
      </c>
      <c r="F3745" s="14">
        <v>201</v>
      </c>
    </row>
    <row r="3746" spans="1:6" x14ac:dyDescent="0.2">
      <c r="A3746" s="2" t="s">
        <v>7453</v>
      </c>
      <c r="B3746" s="7">
        <v>50130123</v>
      </c>
      <c r="C3746" s="7" t="s">
        <v>3724</v>
      </c>
      <c r="D3746" s="8">
        <v>87798</v>
      </c>
      <c r="E3746" s="7">
        <v>306</v>
      </c>
      <c r="F3746" s="14">
        <v>234</v>
      </c>
    </row>
    <row r="3747" spans="1:6" x14ac:dyDescent="0.2">
      <c r="A3747" s="2" t="s">
        <v>7453</v>
      </c>
      <c r="B3747" s="7">
        <v>50130125</v>
      </c>
      <c r="C3747" s="7" t="s">
        <v>3725</v>
      </c>
      <c r="D3747" s="8">
        <v>83520</v>
      </c>
      <c r="E3747" s="7">
        <v>301</v>
      </c>
      <c r="F3747" s="14">
        <v>175</v>
      </c>
    </row>
    <row r="3748" spans="1:6" x14ac:dyDescent="0.2">
      <c r="A3748" s="2" t="s">
        <v>7453</v>
      </c>
      <c r="B3748" s="7">
        <v>50130132</v>
      </c>
      <c r="C3748" s="7" t="s">
        <v>3726</v>
      </c>
      <c r="D3748" s="8">
        <v>81479</v>
      </c>
      <c r="E3748" s="7">
        <v>310</v>
      </c>
      <c r="F3748" s="14">
        <v>3150</v>
      </c>
    </row>
    <row r="3749" spans="1:6" x14ac:dyDescent="0.2">
      <c r="A3749" s="2" t="s">
        <v>7453</v>
      </c>
      <c r="B3749" s="7">
        <v>50130134</v>
      </c>
      <c r="C3749" s="7" t="s">
        <v>3727</v>
      </c>
      <c r="D3749" s="8">
        <v>81439</v>
      </c>
      <c r="E3749" s="7">
        <v>310</v>
      </c>
      <c r="F3749" s="14">
        <v>8269</v>
      </c>
    </row>
    <row r="3750" spans="1:6" x14ac:dyDescent="0.2">
      <c r="A3750" s="2" t="s">
        <v>7453</v>
      </c>
      <c r="B3750" s="7">
        <v>50130140</v>
      </c>
      <c r="C3750" s="7" t="s">
        <v>3728</v>
      </c>
      <c r="D3750" s="8">
        <v>87799</v>
      </c>
      <c r="E3750" s="7">
        <v>306</v>
      </c>
      <c r="F3750" s="14">
        <v>426</v>
      </c>
    </row>
    <row r="3751" spans="1:6" x14ac:dyDescent="0.2">
      <c r="A3751" s="2" t="s">
        <v>7453</v>
      </c>
      <c r="B3751" s="7">
        <v>50130141</v>
      </c>
      <c r="C3751" s="7" t="s">
        <v>3729</v>
      </c>
      <c r="D3751" s="8">
        <v>81256</v>
      </c>
      <c r="E3751" s="7">
        <v>310</v>
      </c>
      <c r="F3751" s="14">
        <v>401</v>
      </c>
    </row>
    <row r="3752" spans="1:6" x14ac:dyDescent="0.2">
      <c r="A3752" s="2" t="s">
        <v>7453</v>
      </c>
      <c r="B3752" s="7">
        <v>50130144</v>
      </c>
      <c r="C3752" s="7" t="s">
        <v>3730</v>
      </c>
      <c r="D3752" s="8">
        <v>84182</v>
      </c>
      <c r="E3752" s="7">
        <v>301</v>
      </c>
      <c r="F3752" s="14">
        <v>508</v>
      </c>
    </row>
    <row r="3753" spans="1:6" x14ac:dyDescent="0.2">
      <c r="A3753" s="2" t="s">
        <v>7453</v>
      </c>
      <c r="B3753" s="7">
        <v>50130148</v>
      </c>
      <c r="C3753" s="7" t="s">
        <v>3731</v>
      </c>
      <c r="D3753" s="8">
        <v>88364</v>
      </c>
      <c r="E3753" s="7">
        <v>310</v>
      </c>
      <c r="F3753" s="14">
        <v>382</v>
      </c>
    </row>
    <row r="3754" spans="1:6" x14ac:dyDescent="0.2">
      <c r="A3754" s="2" t="s">
        <v>7453</v>
      </c>
      <c r="B3754" s="7">
        <v>50130149</v>
      </c>
      <c r="C3754" s="7" t="s">
        <v>3732</v>
      </c>
      <c r="D3754" s="8">
        <v>88365</v>
      </c>
      <c r="E3754" s="7">
        <v>310</v>
      </c>
      <c r="F3754" s="14">
        <v>470</v>
      </c>
    </row>
    <row r="3755" spans="1:6" x14ac:dyDescent="0.2">
      <c r="A3755" s="2" t="s">
        <v>7453</v>
      </c>
      <c r="B3755" s="7">
        <v>50130151</v>
      </c>
      <c r="C3755" s="7" t="s">
        <v>3733</v>
      </c>
      <c r="D3755" s="8">
        <v>81271</v>
      </c>
      <c r="E3755" s="7">
        <v>300</v>
      </c>
      <c r="F3755" s="14">
        <v>604</v>
      </c>
    </row>
    <row r="3756" spans="1:6" x14ac:dyDescent="0.2">
      <c r="A3756" s="2" t="s">
        <v>7453</v>
      </c>
      <c r="B3756" s="7">
        <v>50130152</v>
      </c>
      <c r="C3756" s="7" t="s">
        <v>3734</v>
      </c>
      <c r="D3756" s="8">
        <v>80220</v>
      </c>
      <c r="E3756" s="7">
        <v>301</v>
      </c>
      <c r="F3756" s="14">
        <v>317</v>
      </c>
    </row>
    <row r="3757" spans="1:6" x14ac:dyDescent="0.2">
      <c r="A3757" s="2" t="s">
        <v>7453</v>
      </c>
      <c r="B3757" s="7">
        <v>50130153</v>
      </c>
      <c r="C3757" s="7" t="s">
        <v>3735</v>
      </c>
      <c r="D3757" s="8">
        <v>80220</v>
      </c>
      <c r="E3757" s="7">
        <v>300</v>
      </c>
      <c r="F3757" s="14">
        <v>525</v>
      </c>
    </row>
    <row r="3758" spans="1:6" x14ac:dyDescent="0.2">
      <c r="A3758" s="2" t="s">
        <v>7453</v>
      </c>
      <c r="B3758" s="7">
        <v>50130154</v>
      </c>
      <c r="C3758" s="7" t="s">
        <v>3736</v>
      </c>
      <c r="D3758" s="8">
        <v>80220</v>
      </c>
      <c r="E3758" s="7">
        <v>301</v>
      </c>
      <c r="F3758" s="14">
        <v>262</v>
      </c>
    </row>
    <row r="3759" spans="1:6" x14ac:dyDescent="0.2">
      <c r="A3759" s="2" t="s">
        <v>7453</v>
      </c>
      <c r="B3759" s="7">
        <v>50130159</v>
      </c>
      <c r="C3759" s="7" t="s">
        <v>3737</v>
      </c>
      <c r="D3759" s="8">
        <v>86001</v>
      </c>
      <c r="E3759" s="7">
        <v>302</v>
      </c>
      <c r="F3759" s="14">
        <v>166</v>
      </c>
    </row>
    <row r="3760" spans="1:6" x14ac:dyDescent="0.2">
      <c r="A3760" s="2" t="s">
        <v>7453</v>
      </c>
      <c r="B3760" s="7">
        <v>50130165</v>
      </c>
      <c r="C3760" s="7" t="s">
        <v>3738</v>
      </c>
      <c r="D3760" s="8">
        <v>86606</v>
      </c>
      <c r="E3760" s="7">
        <v>302</v>
      </c>
      <c r="F3760" s="14">
        <v>112</v>
      </c>
    </row>
    <row r="3761" spans="1:6" x14ac:dyDescent="0.2">
      <c r="A3761" s="2" t="s">
        <v>7453</v>
      </c>
      <c r="B3761" s="7">
        <v>50130166</v>
      </c>
      <c r="C3761" s="7" t="s">
        <v>3739</v>
      </c>
      <c r="D3761" s="8">
        <v>86609</v>
      </c>
      <c r="E3761" s="7">
        <v>302</v>
      </c>
      <c r="F3761" s="14">
        <v>74</v>
      </c>
    </row>
    <row r="3762" spans="1:6" x14ac:dyDescent="0.2">
      <c r="A3762" s="2" t="s">
        <v>7453</v>
      </c>
      <c r="B3762" s="7">
        <v>50130176</v>
      </c>
      <c r="C3762" s="7" t="s">
        <v>3740</v>
      </c>
      <c r="D3762" s="8">
        <v>86609</v>
      </c>
      <c r="E3762" s="7">
        <v>302</v>
      </c>
      <c r="F3762" s="14">
        <v>72</v>
      </c>
    </row>
    <row r="3763" spans="1:6" x14ac:dyDescent="0.2">
      <c r="A3763" s="2" t="s">
        <v>7453</v>
      </c>
      <c r="B3763" s="7">
        <v>50130177</v>
      </c>
      <c r="C3763" s="7" t="s">
        <v>3741</v>
      </c>
      <c r="D3763" s="8">
        <v>80377</v>
      </c>
      <c r="E3763" s="7">
        <v>301</v>
      </c>
      <c r="F3763" s="14">
        <v>296</v>
      </c>
    </row>
    <row r="3764" spans="1:6" x14ac:dyDescent="0.2">
      <c r="A3764" s="2" t="s">
        <v>7453</v>
      </c>
      <c r="B3764" s="7">
        <v>50130179</v>
      </c>
      <c r="C3764" s="7" t="s">
        <v>3742</v>
      </c>
      <c r="D3764" s="8">
        <v>86606</v>
      </c>
      <c r="E3764" s="7">
        <v>302</v>
      </c>
      <c r="F3764" s="14">
        <v>83</v>
      </c>
    </row>
    <row r="3765" spans="1:6" x14ac:dyDescent="0.2">
      <c r="A3765" s="2" t="s">
        <v>7453</v>
      </c>
      <c r="B3765" s="7">
        <v>50130180</v>
      </c>
      <c r="C3765" s="7" t="s">
        <v>3743</v>
      </c>
      <c r="D3765" s="8">
        <v>86341</v>
      </c>
      <c r="E3765" s="7">
        <v>302</v>
      </c>
      <c r="F3765" s="14">
        <v>179</v>
      </c>
    </row>
    <row r="3766" spans="1:6" x14ac:dyDescent="0.2">
      <c r="A3766" s="2" t="s">
        <v>7453</v>
      </c>
      <c r="B3766" s="7">
        <v>50130181</v>
      </c>
      <c r="C3766" s="7" t="s">
        <v>3744</v>
      </c>
      <c r="D3766" s="8">
        <v>86003</v>
      </c>
      <c r="E3766" s="7">
        <v>302</v>
      </c>
      <c r="F3766" s="14">
        <v>15</v>
      </c>
    </row>
    <row r="3767" spans="1:6" x14ac:dyDescent="0.2">
      <c r="A3767" s="2" t="s">
        <v>7453</v>
      </c>
      <c r="B3767" s="7">
        <v>50130182</v>
      </c>
      <c r="C3767" s="7" t="s">
        <v>3745</v>
      </c>
      <c r="D3767" s="8">
        <v>86005</v>
      </c>
      <c r="E3767" s="7">
        <v>302</v>
      </c>
      <c r="F3767" s="14">
        <v>21</v>
      </c>
    </row>
    <row r="3768" spans="1:6" x14ac:dyDescent="0.2">
      <c r="A3768" s="2" t="s">
        <v>7453</v>
      </c>
      <c r="B3768" s="7">
        <v>50130183</v>
      </c>
      <c r="C3768" s="7" t="s">
        <v>3746</v>
      </c>
      <c r="D3768" s="8">
        <v>86331</v>
      </c>
      <c r="E3768" s="7">
        <v>302</v>
      </c>
      <c r="F3768" s="14">
        <v>28</v>
      </c>
    </row>
    <row r="3769" spans="1:6" x14ac:dyDescent="0.2">
      <c r="A3769" s="2" t="s">
        <v>7453</v>
      </c>
      <c r="B3769" s="7">
        <v>50130184</v>
      </c>
      <c r="C3769" s="7" t="s">
        <v>3747</v>
      </c>
      <c r="D3769" s="8">
        <v>86606</v>
      </c>
      <c r="E3769" s="7">
        <v>302</v>
      </c>
      <c r="F3769" s="14">
        <v>34</v>
      </c>
    </row>
    <row r="3770" spans="1:6" x14ac:dyDescent="0.2">
      <c r="A3770" s="2" t="s">
        <v>7453</v>
      </c>
      <c r="B3770" s="7">
        <v>50130191</v>
      </c>
      <c r="C3770" s="7" t="s">
        <v>3748</v>
      </c>
      <c r="D3770" s="8">
        <v>81405</v>
      </c>
      <c r="E3770" s="7">
        <v>300</v>
      </c>
      <c r="F3770" s="14">
        <v>1228</v>
      </c>
    </row>
    <row r="3771" spans="1:6" x14ac:dyDescent="0.2">
      <c r="A3771" s="2" t="s">
        <v>7453</v>
      </c>
      <c r="B3771" s="7">
        <v>50130203</v>
      </c>
      <c r="C3771" s="7" t="s">
        <v>3749</v>
      </c>
      <c r="D3771" s="8">
        <v>83516</v>
      </c>
      <c r="E3771" s="7">
        <v>302</v>
      </c>
      <c r="F3771" s="14">
        <v>110</v>
      </c>
    </row>
    <row r="3772" spans="1:6" x14ac:dyDescent="0.2">
      <c r="A3772" s="2" t="s">
        <v>7453</v>
      </c>
      <c r="B3772" s="7">
        <v>50130204</v>
      </c>
      <c r="C3772" s="7" t="s">
        <v>3750</v>
      </c>
      <c r="D3772" s="8">
        <v>86037</v>
      </c>
      <c r="E3772" s="7">
        <v>302</v>
      </c>
      <c r="F3772" s="14">
        <v>36</v>
      </c>
    </row>
    <row r="3773" spans="1:6" x14ac:dyDescent="0.2">
      <c r="A3773" s="2" t="s">
        <v>7453</v>
      </c>
      <c r="B3773" s="7">
        <v>50130205</v>
      </c>
      <c r="C3773" s="7" t="s">
        <v>3751</v>
      </c>
      <c r="D3773" s="8">
        <v>86671</v>
      </c>
      <c r="E3773" s="7">
        <v>302</v>
      </c>
      <c r="F3773" s="14">
        <v>99</v>
      </c>
    </row>
    <row r="3774" spans="1:6" x14ac:dyDescent="0.2">
      <c r="A3774" s="2" t="s">
        <v>7453</v>
      </c>
      <c r="B3774" s="7">
        <v>50130206</v>
      </c>
      <c r="C3774" s="7" t="s">
        <v>3752</v>
      </c>
      <c r="D3774" s="8">
        <v>86671</v>
      </c>
      <c r="E3774" s="7">
        <v>302</v>
      </c>
      <c r="F3774" s="14">
        <v>176</v>
      </c>
    </row>
    <row r="3775" spans="1:6" x14ac:dyDescent="0.2">
      <c r="A3775" s="2" t="s">
        <v>7453</v>
      </c>
      <c r="B3775" s="7">
        <v>50130207</v>
      </c>
      <c r="C3775" s="7" t="s">
        <v>3753</v>
      </c>
      <c r="D3775" s="8">
        <v>86036</v>
      </c>
      <c r="E3775" s="7">
        <v>302</v>
      </c>
      <c r="F3775" s="14">
        <v>176</v>
      </c>
    </row>
    <row r="3776" spans="1:6" x14ac:dyDescent="0.2">
      <c r="A3776" s="2" t="s">
        <v>7453</v>
      </c>
      <c r="B3776" s="7">
        <v>50130211</v>
      </c>
      <c r="C3776" s="7" t="s">
        <v>3754</v>
      </c>
      <c r="D3776" s="8">
        <v>80299</v>
      </c>
      <c r="E3776" s="7">
        <v>301</v>
      </c>
      <c r="F3776" s="14">
        <v>207</v>
      </c>
    </row>
    <row r="3777" spans="1:6" x14ac:dyDescent="0.2">
      <c r="A3777" s="2" t="s">
        <v>7453</v>
      </c>
      <c r="B3777" s="7">
        <v>50130212</v>
      </c>
      <c r="C3777" s="7" t="s">
        <v>3755</v>
      </c>
      <c r="D3777" s="8">
        <v>82657</v>
      </c>
      <c r="E3777" s="7">
        <v>301</v>
      </c>
      <c r="F3777" s="14">
        <v>891</v>
      </c>
    </row>
    <row r="3778" spans="1:6" x14ac:dyDescent="0.2">
      <c r="A3778" s="2" t="s">
        <v>7453</v>
      </c>
      <c r="B3778" s="7">
        <v>50130229</v>
      </c>
      <c r="C3778" s="7" t="s">
        <v>3756</v>
      </c>
      <c r="D3778" s="8">
        <v>82784</v>
      </c>
      <c r="E3778" s="7">
        <v>301</v>
      </c>
      <c r="F3778" s="14">
        <v>122</v>
      </c>
    </row>
    <row r="3779" spans="1:6" x14ac:dyDescent="0.2">
      <c r="A3779" s="2" t="s">
        <v>7453</v>
      </c>
      <c r="B3779" s="7">
        <v>50130230</v>
      </c>
      <c r="C3779" s="7" t="s">
        <v>3757</v>
      </c>
      <c r="D3779" s="8">
        <v>82784</v>
      </c>
      <c r="E3779" s="7">
        <v>301</v>
      </c>
      <c r="F3779" s="14">
        <v>128</v>
      </c>
    </row>
    <row r="3780" spans="1:6" x14ac:dyDescent="0.2">
      <c r="A3780" s="2" t="s">
        <v>7453</v>
      </c>
      <c r="B3780" s="7">
        <v>50130235</v>
      </c>
      <c r="C3780" s="7" t="s">
        <v>3758</v>
      </c>
      <c r="D3780" s="8">
        <v>83520</v>
      </c>
      <c r="E3780" s="7">
        <v>301</v>
      </c>
      <c r="F3780" s="14">
        <v>175</v>
      </c>
    </row>
    <row r="3781" spans="1:6" x14ac:dyDescent="0.2">
      <c r="A3781" s="2" t="s">
        <v>7453</v>
      </c>
      <c r="B3781" s="7">
        <v>50130250</v>
      </c>
      <c r="C3781" s="7" t="s">
        <v>3759</v>
      </c>
      <c r="D3781" s="8">
        <v>82785</v>
      </c>
      <c r="E3781" s="7">
        <v>301</v>
      </c>
      <c r="F3781" s="14">
        <v>126</v>
      </c>
    </row>
    <row r="3782" spans="1:6" x14ac:dyDescent="0.2">
      <c r="A3782" s="2" t="s">
        <v>7453</v>
      </c>
      <c r="B3782" s="7">
        <v>50130255</v>
      </c>
      <c r="C3782" s="7" t="s">
        <v>3760</v>
      </c>
      <c r="D3782" s="8">
        <v>83520</v>
      </c>
      <c r="E3782" s="7">
        <v>301</v>
      </c>
      <c r="F3782" s="14">
        <v>137</v>
      </c>
    </row>
    <row r="3783" spans="1:6" x14ac:dyDescent="0.2">
      <c r="A3783" s="2" t="s">
        <v>7453</v>
      </c>
      <c r="B3783" s="7">
        <v>50130256</v>
      </c>
      <c r="C3783" s="7" t="s">
        <v>3761</v>
      </c>
      <c r="D3783" s="8">
        <v>83520</v>
      </c>
      <c r="E3783" s="7">
        <v>301</v>
      </c>
      <c r="F3783" s="14">
        <v>159</v>
      </c>
    </row>
    <row r="3784" spans="1:6" x14ac:dyDescent="0.2">
      <c r="A3784" s="2" t="s">
        <v>7453</v>
      </c>
      <c r="B3784" s="7">
        <v>50130266</v>
      </c>
      <c r="C3784" s="7" t="s">
        <v>3762</v>
      </c>
      <c r="D3784" s="8">
        <v>82397</v>
      </c>
      <c r="E3784" s="7">
        <v>301</v>
      </c>
      <c r="F3784" s="14">
        <v>139</v>
      </c>
    </row>
    <row r="3785" spans="1:6" x14ac:dyDescent="0.2">
      <c r="A3785" s="2" t="s">
        <v>7453</v>
      </c>
      <c r="B3785" s="7">
        <v>50130267</v>
      </c>
      <c r="C3785" s="7" t="s">
        <v>3763</v>
      </c>
      <c r="D3785" s="8">
        <v>82542</v>
      </c>
      <c r="E3785" s="7">
        <v>301</v>
      </c>
      <c r="F3785" s="14">
        <v>183</v>
      </c>
    </row>
    <row r="3786" spans="1:6" x14ac:dyDescent="0.2">
      <c r="A3786" s="2" t="s">
        <v>7453</v>
      </c>
      <c r="B3786" s="7">
        <v>50130268</v>
      </c>
      <c r="C3786" s="7" t="s">
        <v>3763</v>
      </c>
      <c r="D3786" s="8">
        <v>83789</v>
      </c>
      <c r="E3786" s="7">
        <v>301</v>
      </c>
      <c r="F3786" s="14">
        <v>161</v>
      </c>
    </row>
    <row r="3787" spans="1:6" x14ac:dyDescent="0.2">
      <c r="A3787" s="2" t="s">
        <v>7453</v>
      </c>
      <c r="B3787" s="7">
        <v>50130270</v>
      </c>
      <c r="C3787" s="7" t="s">
        <v>3764</v>
      </c>
      <c r="D3787" s="8">
        <v>82784</v>
      </c>
      <c r="E3787" s="7">
        <v>301</v>
      </c>
      <c r="F3787" s="14">
        <v>122</v>
      </c>
    </row>
    <row r="3788" spans="1:6" x14ac:dyDescent="0.2">
      <c r="A3788" s="2" t="s">
        <v>7453</v>
      </c>
      <c r="B3788" s="7">
        <v>50130271</v>
      </c>
      <c r="C3788" s="7" t="s">
        <v>3765</v>
      </c>
      <c r="D3788" s="8">
        <v>88346</v>
      </c>
      <c r="E3788" s="7">
        <v>310</v>
      </c>
      <c r="F3788" s="14">
        <v>370</v>
      </c>
    </row>
    <row r="3789" spans="1:6" x14ac:dyDescent="0.2">
      <c r="A3789" s="2" t="s">
        <v>7453</v>
      </c>
      <c r="B3789" s="7">
        <v>50130272</v>
      </c>
      <c r="C3789" s="7" t="s">
        <v>3766</v>
      </c>
      <c r="D3789" s="8">
        <v>88350</v>
      </c>
      <c r="E3789" s="7">
        <v>310</v>
      </c>
      <c r="F3789" s="14">
        <v>222</v>
      </c>
    </row>
    <row r="3790" spans="1:6" x14ac:dyDescent="0.2">
      <c r="A3790" s="2" t="s">
        <v>7453</v>
      </c>
      <c r="B3790" s="7">
        <v>50130273</v>
      </c>
      <c r="C3790" s="7" t="s">
        <v>3767</v>
      </c>
      <c r="D3790" s="8">
        <v>88346</v>
      </c>
      <c r="E3790" s="7">
        <v>300</v>
      </c>
      <c r="F3790" s="14">
        <v>370</v>
      </c>
    </row>
    <row r="3791" spans="1:6" x14ac:dyDescent="0.2">
      <c r="A3791" s="2" t="s">
        <v>7453</v>
      </c>
      <c r="B3791" s="7">
        <v>50130274</v>
      </c>
      <c r="C3791" s="7" t="s">
        <v>3768</v>
      </c>
      <c r="D3791" s="8">
        <v>88350</v>
      </c>
      <c r="E3791" s="7">
        <v>300</v>
      </c>
      <c r="F3791" s="14">
        <v>222</v>
      </c>
    </row>
    <row r="3792" spans="1:6" x14ac:dyDescent="0.2">
      <c r="A3792" s="2" t="s">
        <v>7453</v>
      </c>
      <c r="B3792" s="7">
        <v>50130275</v>
      </c>
      <c r="C3792" s="7" t="s">
        <v>3769</v>
      </c>
      <c r="D3792" s="8">
        <v>82787</v>
      </c>
      <c r="E3792" s="7">
        <v>301</v>
      </c>
      <c r="F3792" s="14">
        <v>88</v>
      </c>
    </row>
    <row r="3793" spans="1:6" x14ac:dyDescent="0.2">
      <c r="A3793" s="2" t="s">
        <v>7453</v>
      </c>
      <c r="B3793" s="7">
        <v>50130276</v>
      </c>
      <c r="C3793" s="7" t="s">
        <v>3770</v>
      </c>
      <c r="D3793" s="8">
        <v>82042</v>
      </c>
      <c r="E3793" s="7">
        <v>301</v>
      </c>
      <c r="F3793" s="14">
        <v>112</v>
      </c>
    </row>
    <row r="3794" spans="1:6" x14ac:dyDescent="0.2">
      <c r="A3794" s="2" t="s">
        <v>7453</v>
      </c>
      <c r="B3794" s="7">
        <v>50130277</v>
      </c>
      <c r="C3794" s="7" t="s">
        <v>3771</v>
      </c>
      <c r="D3794" s="8">
        <v>82040</v>
      </c>
      <c r="E3794" s="7">
        <v>301</v>
      </c>
      <c r="F3794" s="14">
        <v>96</v>
      </c>
    </row>
    <row r="3795" spans="1:6" x14ac:dyDescent="0.2">
      <c r="A3795" s="2" t="s">
        <v>7453</v>
      </c>
      <c r="B3795" s="7">
        <v>50130278</v>
      </c>
      <c r="C3795" s="7" t="s">
        <v>3772</v>
      </c>
      <c r="D3795" s="8">
        <v>82784</v>
      </c>
      <c r="E3795" s="7">
        <v>301</v>
      </c>
      <c r="F3795" s="14">
        <v>122</v>
      </c>
    </row>
    <row r="3796" spans="1:6" x14ac:dyDescent="0.2">
      <c r="A3796" s="2" t="s">
        <v>7453</v>
      </c>
      <c r="B3796" s="7">
        <v>50130280</v>
      </c>
      <c r="C3796" s="7" t="s">
        <v>3773</v>
      </c>
      <c r="D3796" s="8">
        <v>82784</v>
      </c>
      <c r="E3796" s="7">
        <v>301</v>
      </c>
      <c r="F3796" s="14">
        <v>128</v>
      </c>
    </row>
    <row r="3797" spans="1:6" x14ac:dyDescent="0.2">
      <c r="A3797" s="2" t="s">
        <v>7453</v>
      </c>
      <c r="B3797" s="7">
        <v>50130282</v>
      </c>
      <c r="C3797" s="7" t="s">
        <v>3774</v>
      </c>
      <c r="D3797" s="8">
        <v>82042</v>
      </c>
      <c r="E3797" s="7">
        <v>301</v>
      </c>
      <c r="F3797" s="14">
        <v>53</v>
      </c>
    </row>
    <row r="3798" spans="1:6" x14ac:dyDescent="0.2">
      <c r="A3798" s="2" t="s">
        <v>7453</v>
      </c>
      <c r="B3798" s="7">
        <v>50130283</v>
      </c>
      <c r="C3798" s="7" t="s">
        <v>3775</v>
      </c>
      <c r="D3798" s="8">
        <v>82784</v>
      </c>
      <c r="E3798" s="7">
        <v>301</v>
      </c>
      <c r="F3798" s="14">
        <v>128</v>
      </c>
    </row>
    <row r="3799" spans="1:6" x14ac:dyDescent="0.2">
      <c r="A3799" s="2" t="s">
        <v>7453</v>
      </c>
      <c r="B3799" s="7">
        <v>50130285</v>
      </c>
      <c r="C3799" s="7" t="s">
        <v>3776</v>
      </c>
      <c r="D3799" s="8">
        <v>82784</v>
      </c>
      <c r="E3799" s="7">
        <v>301</v>
      </c>
      <c r="F3799" s="14">
        <v>128</v>
      </c>
    </row>
    <row r="3800" spans="1:6" x14ac:dyDescent="0.2">
      <c r="A3800" s="2" t="s">
        <v>7453</v>
      </c>
      <c r="B3800" s="7">
        <v>50130286</v>
      </c>
      <c r="C3800" s="7" t="s">
        <v>3777</v>
      </c>
      <c r="D3800" s="8">
        <v>86001</v>
      </c>
      <c r="E3800" s="7">
        <v>302</v>
      </c>
      <c r="F3800" s="14">
        <v>39</v>
      </c>
    </row>
    <row r="3801" spans="1:6" x14ac:dyDescent="0.2">
      <c r="A3801" s="2" t="s">
        <v>7453</v>
      </c>
      <c r="B3801" s="7">
        <v>50130287</v>
      </c>
      <c r="C3801" s="7" t="s">
        <v>3778</v>
      </c>
      <c r="D3801" s="8">
        <v>86001</v>
      </c>
      <c r="E3801" s="7">
        <v>302</v>
      </c>
      <c r="F3801" s="14">
        <v>39</v>
      </c>
    </row>
    <row r="3802" spans="1:6" x14ac:dyDescent="0.2">
      <c r="A3802" s="2" t="s">
        <v>7453</v>
      </c>
      <c r="B3802" s="7">
        <v>50130291</v>
      </c>
      <c r="C3802" s="7" t="s">
        <v>3779</v>
      </c>
      <c r="D3802" s="8">
        <v>81263</v>
      </c>
      <c r="E3802" s="7">
        <v>300</v>
      </c>
      <c r="F3802" s="14">
        <v>1022</v>
      </c>
    </row>
    <row r="3803" spans="1:6" x14ac:dyDescent="0.2">
      <c r="A3803" s="2" t="s">
        <v>7453</v>
      </c>
      <c r="B3803" s="7">
        <v>50130305</v>
      </c>
      <c r="C3803" s="7" t="s">
        <v>3780</v>
      </c>
      <c r="D3803" s="8">
        <v>82784</v>
      </c>
      <c r="E3803" s="7">
        <v>301</v>
      </c>
      <c r="F3803" s="14">
        <v>128</v>
      </c>
    </row>
    <row r="3804" spans="1:6" x14ac:dyDescent="0.2">
      <c r="A3804" s="2" t="s">
        <v>7453</v>
      </c>
      <c r="B3804" s="7">
        <v>50130307</v>
      </c>
      <c r="C3804" s="7" t="s">
        <v>3781</v>
      </c>
      <c r="D3804" s="8">
        <v>81263</v>
      </c>
      <c r="E3804" s="7">
        <v>310</v>
      </c>
      <c r="F3804" s="14">
        <v>974</v>
      </c>
    </row>
    <row r="3805" spans="1:6" x14ac:dyDescent="0.2">
      <c r="A3805" s="2" t="s">
        <v>7453</v>
      </c>
      <c r="B3805" s="7">
        <v>50130309</v>
      </c>
      <c r="C3805" s="7" t="s">
        <v>3782</v>
      </c>
      <c r="D3805" s="8">
        <v>88344</v>
      </c>
      <c r="E3805" s="7">
        <v>310</v>
      </c>
      <c r="F3805" s="14">
        <v>453</v>
      </c>
    </row>
    <row r="3806" spans="1:6" x14ac:dyDescent="0.2">
      <c r="A3806" s="2" t="s">
        <v>7453</v>
      </c>
      <c r="B3806" s="7">
        <v>50130311</v>
      </c>
      <c r="C3806" s="7" t="s">
        <v>3783</v>
      </c>
      <c r="D3806" s="8">
        <v>88342</v>
      </c>
      <c r="E3806" s="7">
        <v>312</v>
      </c>
      <c r="F3806" s="14">
        <v>1720</v>
      </c>
    </row>
    <row r="3807" spans="1:6" x14ac:dyDescent="0.2">
      <c r="A3807" s="2" t="s">
        <v>7453</v>
      </c>
      <c r="B3807" s="7">
        <v>50130312</v>
      </c>
      <c r="C3807" s="7" t="s">
        <v>3784</v>
      </c>
      <c r="D3807" s="8">
        <v>88341</v>
      </c>
      <c r="E3807" s="7">
        <v>312</v>
      </c>
      <c r="F3807" s="14">
        <v>1367</v>
      </c>
    </row>
    <row r="3808" spans="1:6" x14ac:dyDescent="0.2">
      <c r="A3808" s="2" t="s">
        <v>7453</v>
      </c>
      <c r="B3808" s="7">
        <v>50130328</v>
      </c>
      <c r="C3808" s="7" t="s">
        <v>3785</v>
      </c>
      <c r="D3808" s="8">
        <v>86332</v>
      </c>
      <c r="E3808" s="7">
        <v>302</v>
      </c>
      <c r="F3808" s="14">
        <v>181</v>
      </c>
    </row>
    <row r="3809" spans="1:6" x14ac:dyDescent="0.2">
      <c r="A3809" s="2" t="s">
        <v>7453</v>
      </c>
      <c r="B3809" s="7">
        <v>50130332</v>
      </c>
      <c r="C3809" s="7" t="s">
        <v>3786</v>
      </c>
      <c r="D3809" s="8">
        <v>86735</v>
      </c>
      <c r="E3809" s="7">
        <v>302</v>
      </c>
      <c r="F3809" s="14">
        <v>48</v>
      </c>
    </row>
    <row r="3810" spans="1:6" x14ac:dyDescent="0.2">
      <c r="A3810" s="2" t="s">
        <v>7453</v>
      </c>
      <c r="B3810" s="7">
        <v>50130334</v>
      </c>
      <c r="C3810" s="7" t="s">
        <v>3787</v>
      </c>
      <c r="D3810" s="8">
        <v>86765</v>
      </c>
      <c r="E3810" s="7">
        <v>302</v>
      </c>
      <c r="F3810" s="14">
        <v>47</v>
      </c>
    </row>
    <row r="3811" spans="1:6" x14ac:dyDescent="0.2">
      <c r="A3811" s="2" t="s">
        <v>7453</v>
      </c>
      <c r="B3811" s="7">
        <v>50130340</v>
      </c>
      <c r="C3811" s="7" t="s">
        <v>3788</v>
      </c>
      <c r="D3811" s="8">
        <v>83520</v>
      </c>
      <c r="E3811" s="7">
        <v>301</v>
      </c>
      <c r="F3811" s="14">
        <v>137</v>
      </c>
    </row>
    <row r="3812" spans="1:6" x14ac:dyDescent="0.2">
      <c r="A3812" s="2" t="s">
        <v>7453</v>
      </c>
      <c r="B3812" s="7">
        <v>50130341</v>
      </c>
      <c r="C3812" s="7" t="s">
        <v>3789</v>
      </c>
      <c r="D3812" s="8">
        <v>83520</v>
      </c>
      <c r="E3812" s="7">
        <v>301</v>
      </c>
      <c r="F3812" s="14">
        <v>159</v>
      </c>
    </row>
    <row r="3813" spans="1:6" x14ac:dyDescent="0.2">
      <c r="A3813" s="2" t="s">
        <v>7453</v>
      </c>
      <c r="B3813" s="7">
        <v>50130361</v>
      </c>
      <c r="C3813" s="7" t="s">
        <v>3790</v>
      </c>
      <c r="D3813" s="8">
        <v>88346</v>
      </c>
      <c r="E3813" s="7">
        <v>312</v>
      </c>
      <c r="F3813" s="14">
        <v>370</v>
      </c>
    </row>
    <row r="3814" spans="1:6" x14ac:dyDescent="0.2">
      <c r="A3814" s="2" t="s">
        <v>7453</v>
      </c>
      <c r="B3814" s="7">
        <v>50130362</v>
      </c>
      <c r="C3814" s="7" t="s">
        <v>3791</v>
      </c>
      <c r="D3814" s="8">
        <v>88350</v>
      </c>
      <c r="E3814" s="7">
        <v>312</v>
      </c>
      <c r="F3814" s="14">
        <v>222</v>
      </c>
    </row>
    <row r="3815" spans="1:6" x14ac:dyDescent="0.2">
      <c r="A3815" s="2" t="s">
        <v>7453</v>
      </c>
      <c r="B3815" s="7">
        <v>50130363</v>
      </c>
      <c r="C3815" s="7" t="s">
        <v>3792</v>
      </c>
      <c r="D3815" s="8">
        <v>83516</v>
      </c>
      <c r="E3815" s="7">
        <v>301</v>
      </c>
      <c r="F3815" s="14">
        <v>116</v>
      </c>
    </row>
    <row r="3816" spans="1:6" x14ac:dyDescent="0.2">
      <c r="A3816" s="2" t="s">
        <v>7453</v>
      </c>
      <c r="B3816" s="7">
        <v>50130371</v>
      </c>
      <c r="C3816" s="7" t="s">
        <v>3793</v>
      </c>
      <c r="D3816" s="8">
        <v>81405</v>
      </c>
      <c r="E3816" s="7">
        <v>310</v>
      </c>
      <c r="F3816" s="14">
        <v>1228</v>
      </c>
    </row>
    <row r="3817" spans="1:6" x14ac:dyDescent="0.2">
      <c r="A3817" s="2" t="s">
        <v>7453</v>
      </c>
      <c r="B3817" s="7">
        <v>50130372</v>
      </c>
      <c r="C3817" s="7" t="s">
        <v>3794</v>
      </c>
      <c r="D3817" s="8">
        <v>81406</v>
      </c>
      <c r="E3817" s="7">
        <v>310</v>
      </c>
      <c r="F3817" s="14">
        <v>1910</v>
      </c>
    </row>
    <row r="3818" spans="1:6" x14ac:dyDescent="0.2">
      <c r="A3818" s="2" t="s">
        <v>7453</v>
      </c>
      <c r="B3818" s="7">
        <v>50130373</v>
      </c>
      <c r="C3818" s="7" t="s">
        <v>3795</v>
      </c>
      <c r="D3818" s="8">
        <v>81407</v>
      </c>
      <c r="E3818" s="7">
        <v>310</v>
      </c>
      <c r="F3818" s="14">
        <v>2539</v>
      </c>
    </row>
    <row r="3819" spans="1:6" x14ac:dyDescent="0.2">
      <c r="A3819" s="2" t="s">
        <v>7453</v>
      </c>
      <c r="B3819" s="7">
        <v>50130377</v>
      </c>
      <c r="C3819" s="7" t="s">
        <v>3796</v>
      </c>
      <c r="D3819" s="8">
        <v>84157</v>
      </c>
      <c r="E3819" s="7">
        <v>301</v>
      </c>
      <c r="F3819" s="14">
        <v>88</v>
      </c>
    </row>
    <row r="3820" spans="1:6" x14ac:dyDescent="0.2">
      <c r="A3820" s="2" t="s">
        <v>7453</v>
      </c>
      <c r="B3820" s="7">
        <v>50130381</v>
      </c>
      <c r="C3820" s="7" t="s">
        <v>3797</v>
      </c>
      <c r="D3820" s="8">
        <v>82784</v>
      </c>
      <c r="E3820" s="7">
        <v>301</v>
      </c>
      <c r="F3820" s="14">
        <v>122</v>
      </c>
    </row>
    <row r="3821" spans="1:6" x14ac:dyDescent="0.2">
      <c r="A3821" s="2" t="s">
        <v>7453</v>
      </c>
      <c r="B3821" s="7">
        <v>50130382</v>
      </c>
      <c r="C3821" s="7" t="s">
        <v>3798</v>
      </c>
      <c r="D3821" s="8">
        <v>82785</v>
      </c>
      <c r="E3821" s="7">
        <v>301</v>
      </c>
      <c r="F3821" s="14">
        <v>132</v>
      </c>
    </row>
    <row r="3822" spans="1:6" x14ac:dyDescent="0.2">
      <c r="A3822" s="2" t="s">
        <v>7453</v>
      </c>
      <c r="B3822" s="7">
        <v>50130383</v>
      </c>
      <c r="C3822" s="7" t="s">
        <v>3799</v>
      </c>
      <c r="D3822" s="8">
        <v>86334</v>
      </c>
      <c r="E3822" s="7">
        <v>302</v>
      </c>
      <c r="F3822" s="14">
        <v>184</v>
      </c>
    </row>
    <row r="3823" spans="1:6" x14ac:dyDescent="0.2">
      <c r="A3823" s="2" t="s">
        <v>7453</v>
      </c>
      <c r="B3823" s="7">
        <v>50130384</v>
      </c>
      <c r="C3823" s="7" t="s">
        <v>3800</v>
      </c>
      <c r="D3823" s="8">
        <v>82784</v>
      </c>
      <c r="E3823" s="7">
        <v>301</v>
      </c>
      <c r="F3823" s="14">
        <v>122</v>
      </c>
    </row>
    <row r="3824" spans="1:6" x14ac:dyDescent="0.2">
      <c r="A3824" s="2" t="s">
        <v>7453</v>
      </c>
      <c r="B3824" s="7">
        <v>50130386</v>
      </c>
      <c r="C3824" s="7" t="s">
        <v>3801</v>
      </c>
      <c r="D3824" s="8">
        <v>82784</v>
      </c>
      <c r="E3824" s="7">
        <v>301</v>
      </c>
      <c r="F3824" s="14">
        <v>122</v>
      </c>
    </row>
    <row r="3825" spans="1:6" x14ac:dyDescent="0.2">
      <c r="A3825" s="2" t="s">
        <v>7453</v>
      </c>
      <c r="B3825" s="7">
        <v>50130387</v>
      </c>
      <c r="C3825" s="7" t="s">
        <v>3802</v>
      </c>
      <c r="D3825" s="8">
        <v>86334</v>
      </c>
      <c r="E3825" s="7">
        <v>302</v>
      </c>
      <c r="F3825" s="14">
        <v>184</v>
      </c>
    </row>
    <row r="3826" spans="1:6" x14ac:dyDescent="0.2">
      <c r="A3826" s="2" t="s">
        <v>7453</v>
      </c>
      <c r="B3826" s="7">
        <v>50130388</v>
      </c>
      <c r="C3826" s="7" t="s">
        <v>3803</v>
      </c>
      <c r="D3826" s="8">
        <v>86334</v>
      </c>
      <c r="E3826" s="7">
        <v>302</v>
      </c>
      <c r="F3826" s="14">
        <v>203</v>
      </c>
    </row>
    <row r="3827" spans="1:6" x14ac:dyDescent="0.2">
      <c r="A3827" s="2" t="s">
        <v>7453</v>
      </c>
      <c r="B3827" s="7">
        <v>50130390</v>
      </c>
      <c r="C3827" s="7" t="s">
        <v>3804</v>
      </c>
      <c r="D3827" s="8">
        <v>86335</v>
      </c>
      <c r="E3827" s="7">
        <v>302</v>
      </c>
      <c r="F3827" s="14">
        <v>253</v>
      </c>
    </row>
    <row r="3828" spans="1:6" x14ac:dyDescent="0.2">
      <c r="A3828" s="2" t="s">
        <v>7453</v>
      </c>
      <c r="B3828" s="7">
        <v>50130401</v>
      </c>
      <c r="C3828" s="7" t="s">
        <v>3805</v>
      </c>
      <c r="D3828" s="8">
        <v>83521</v>
      </c>
      <c r="E3828" s="7">
        <v>301</v>
      </c>
      <c r="F3828" s="14">
        <v>259</v>
      </c>
    </row>
    <row r="3829" spans="1:6" x14ac:dyDescent="0.2">
      <c r="A3829" s="2" t="s">
        <v>7453</v>
      </c>
      <c r="B3829" s="7">
        <v>50130402</v>
      </c>
      <c r="C3829" s="7" t="s">
        <v>3806</v>
      </c>
      <c r="D3829" s="8">
        <v>82784</v>
      </c>
      <c r="E3829" s="7">
        <v>300</v>
      </c>
      <c r="F3829" s="14">
        <v>128</v>
      </c>
    </row>
    <row r="3830" spans="1:6" x14ac:dyDescent="0.2">
      <c r="A3830" s="2" t="s">
        <v>7453</v>
      </c>
      <c r="B3830" s="7">
        <v>50130404</v>
      </c>
      <c r="C3830" s="7" t="s">
        <v>3807</v>
      </c>
      <c r="D3830" s="8">
        <v>82784</v>
      </c>
      <c r="E3830" s="7">
        <v>301</v>
      </c>
      <c r="F3830" s="14">
        <v>122</v>
      </c>
    </row>
    <row r="3831" spans="1:6" x14ac:dyDescent="0.2">
      <c r="A3831" s="2" t="s">
        <v>7453</v>
      </c>
      <c r="B3831" s="7">
        <v>50130406</v>
      </c>
      <c r="C3831" s="7" t="s">
        <v>3808</v>
      </c>
      <c r="D3831" s="8">
        <v>82784</v>
      </c>
      <c r="E3831" s="7">
        <v>300</v>
      </c>
      <c r="F3831" s="14">
        <v>128</v>
      </c>
    </row>
    <row r="3832" spans="1:6" x14ac:dyDescent="0.2">
      <c r="A3832" s="2" t="s">
        <v>7453</v>
      </c>
      <c r="B3832" s="7">
        <v>50130408</v>
      </c>
      <c r="C3832" s="7" t="s">
        <v>3809</v>
      </c>
      <c r="D3832" s="8">
        <v>82784</v>
      </c>
      <c r="E3832" s="7">
        <v>301</v>
      </c>
      <c r="F3832" s="14">
        <v>122</v>
      </c>
    </row>
    <row r="3833" spans="1:6" x14ac:dyDescent="0.2">
      <c r="A3833" s="2" t="s">
        <v>7453</v>
      </c>
      <c r="B3833" s="7">
        <v>50130409</v>
      </c>
      <c r="C3833" s="7" t="s">
        <v>3810</v>
      </c>
      <c r="D3833" s="8">
        <v>86334</v>
      </c>
      <c r="E3833" s="7">
        <v>302</v>
      </c>
      <c r="F3833" s="14">
        <v>184</v>
      </c>
    </row>
    <row r="3834" spans="1:6" x14ac:dyDescent="0.2">
      <c r="A3834" s="2" t="s">
        <v>7453</v>
      </c>
      <c r="B3834" s="7">
        <v>50130411</v>
      </c>
      <c r="C3834" s="7" t="s">
        <v>3811</v>
      </c>
      <c r="D3834" s="8">
        <v>86334</v>
      </c>
      <c r="E3834" s="7">
        <v>302</v>
      </c>
      <c r="F3834" s="14">
        <v>203</v>
      </c>
    </row>
    <row r="3835" spans="1:6" x14ac:dyDescent="0.2">
      <c r="A3835" s="2" t="s">
        <v>7453</v>
      </c>
      <c r="B3835" s="7">
        <v>50130412</v>
      </c>
      <c r="C3835" s="7" t="s">
        <v>3812</v>
      </c>
      <c r="D3835" s="8">
        <v>81005</v>
      </c>
      <c r="E3835" s="7">
        <v>307</v>
      </c>
      <c r="F3835" s="14">
        <v>43</v>
      </c>
    </row>
    <row r="3836" spans="1:6" x14ac:dyDescent="0.2">
      <c r="A3836" s="2" t="s">
        <v>7453</v>
      </c>
      <c r="B3836" s="7">
        <v>50130414</v>
      </c>
      <c r="C3836" s="7" t="s">
        <v>3813</v>
      </c>
      <c r="D3836" s="8">
        <v>80230</v>
      </c>
      <c r="E3836" s="7">
        <v>301</v>
      </c>
      <c r="F3836" s="14">
        <v>285</v>
      </c>
    </row>
    <row r="3837" spans="1:6" x14ac:dyDescent="0.2">
      <c r="A3837" s="2" t="s">
        <v>7453</v>
      </c>
      <c r="B3837" s="7">
        <v>50130416</v>
      </c>
      <c r="C3837" s="7" t="s">
        <v>3814</v>
      </c>
      <c r="D3837" s="8">
        <v>83520</v>
      </c>
      <c r="E3837" s="7">
        <v>301</v>
      </c>
      <c r="F3837" s="14">
        <v>159</v>
      </c>
    </row>
    <row r="3838" spans="1:6" x14ac:dyDescent="0.2">
      <c r="A3838" s="2" t="s">
        <v>7453</v>
      </c>
      <c r="B3838" s="7">
        <v>50130420</v>
      </c>
      <c r="C3838" s="7" t="s">
        <v>3815</v>
      </c>
      <c r="D3838" s="8">
        <v>88366</v>
      </c>
      <c r="E3838" s="7">
        <v>311</v>
      </c>
      <c r="F3838" s="14">
        <v>573</v>
      </c>
    </row>
    <row r="3839" spans="1:6" x14ac:dyDescent="0.2">
      <c r="A3839" s="2" t="s">
        <v>7453</v>
      </c>
      <c r="B3839" s="7">
        <v>50130446</v>
      </c>
      <c r="C3839" s="7" t="s">
        <v>3816</v>
      </c>
      <c r="D3839" s="8">
        <v>87631</v>
      </c>
      <c r="E3839" s="7">
        <v>306</v>
      </c>
      <c r="F3839" s="14">
        <v>417</v>
      </c>
    </row>
    <row r="3840" spans="1:6" x14ac:dyDescent="0.2">
      <c r="A3840" s="2" t="s">
        <v>7453</v>
      </c>
      <c r="B3840" s="7">
        <v>50130448</v>
      </c>
      <c r="C3840" s="7" t="s">
        <v>3817</v>
      </c>
      <c r="D3840" s="8">
        <v>87502</v>
      </c>
      <c r="E3840" s="7">
        <v>306</v>
      </c>
      <c r="F3840" s="14">
        <v>358</v>
      </c>
    </row>
    <row r="3841" spans="1:6" x14ac:dyDescent="0.2">
      <c r="A3841" s="2" t="s">
        <v>7453</v>
      </c>
      <c r="B3841" s="7">
        <v>50130451</v>
      </c>
      <c r="C3841" s="7" t="s">
        <v>3818</v>
      </c>
      <c r="D3841" s="8">
        <v>87804</v>
      </c>
      <c r="E3841" s="7">
        <v>306</v>
      </c>
      <c r="F3841" s="14">
        <v>119</v>
      </c>
    </row>
    <row r="3842" spans="1:6" x14ac:dyDescent="0.2">
      <c r="A3842" s="2" t="s">
        <v>7453</v>
      </c>
      <c r="B3842" s="7">
        <v>50130459</v>
      </c>
      <c r="C3842" s="7" t="s">
        <v>3819</v>
      </c>
      <c r="D3842" s="8">
        <v>87798</v>
      </c>
      <c r="E3842" s="7">
        <v>306</v>
      </c>
      <c r="F3842" s="14">
        <v>234</v>
      </c>
    </row>
    <row r="3843" spans="1:6" x14ac:dyDescent="0.2">
      <c r="A3843" s="2" t="s">
        <v>7453</v>
      </c>
      <c r="B3843" s="7">
        <v>50130462</v>
      </c>
      <c r="C3843" s="7" t="s">
        <v>3820</v>
      </c>
      <c r="D3843" s="8">
        <v>86036</v>
      </c>
      <c r="E3843" s="7">
        <v>302</v>
      </c>
      <c r="F3843" s="14">
        <v>36</v>
      </c>
    </row>
    <row r="3844" spans="1:6" x14ac:dyDescent="0.2">
      <c r="A3844" s="2" t="s">
        <v>7453</v>
      </c>
      <c r="B3844" s="7">
        <v>50130464</v>
      </c>
      <c r="C3844" s="7" t="s">
        <v>3821</v>
      </c>
      <c r="D3844" s="8">
        <v>86671</v>
      </c>
      <c r="E3844" s="7">
        <v>301</v>
      </c>
      <c r="F3844" s="14">
        <v>104</v>
      </c>
    </row>
    <row r="3845" spans="1:6" x14ac:dyDescent="0.2">
      <c r="A3845" s="2" t="s">
        <v>7453</v>
      </c>
      <c r="B3845" s="7">
        <v>50130465</v>
      </c>
      <c r="C3845" s="7" t="s">
        <v>3822</v>
      </c>
      <c r="D3845" s="8">
        <v>86021</v>
      </c>
      <c r="E3845" s="7">
        <v>302</v>
      </c>
      <c r="F3845" s="14">
        <v>154</v>
      </c>
    </row>
    <row r="3846" spans="1:6" x14ac:dyDescent="0.2">
      <c r="A3846" s="2" t="s">
        <v>7453</v>
      </c>
      <c r="B3846" s="7">
        <v>50130466</v>
      </c>
      <c r="C3846" s="7" t="s">
        <v>3823</v>
      </c>
      <c r="D3846" s="8">
        <v>86036</v>
      </c>
      <c r="E3846" s="7">
        <v>302</v>
      </c>
      <c r="F3846" s="14">
        <v>36</v>
      </c>
    </row>
    <row r="3847" spans="1:6" x14ac:dyDescent="0.2">
      <c r="A3847" s="2" t="s">
        <v>7453</v>
      </c>
      <c r="B3847" s="7">
        <v>50130467</v>
      </c>
      <c r="C3847" s="7" t="s">
        <v>3824</v>
      </c>
      <c r="D3847" s="8">
        <v>86671</v>
      </c>
      <c r="E3847" s="7">
        <v>302</v>
      </c>
      <c r="F3847" s="14">
        <v>104</v>
      </c>
    </row>
    <row r="3848" spans="1:6" x14ac:dyDescent="0.2">
      <c r="A3848" s="2" t="s">
        <v>7453</v>
      </c>
      <c r="B3848" s="7">
        <v>50130468</v>
      </c>
      <c r="C3848" s="7" t="s">
        <v>3825</v>
      </c>
      <c r="D3848" s="8">
        <v>86235</v>
      </c>
      <c r="E3848" s="7">
        <v>302</v>
      </c>
      <c r="F3848" s="14">
        <v>139</v>
      </c>
    </row>
    <row r="3849" spans="1:6" x14ac:dyDescent="0.2">
      <c r="A3849" s="2" t="s">
        <v>7453</v>
      </c>
      <c r="B3849" s="7">
        <v>50130469</v>
      </c>
      <c r="C3849" s="7" t="s">
        <v>3826</v>
      </c>
      <c r="D3849" s="8">
        <v>83516</v>
      </c>
      <c r="E3849" s="7">
        <v>301</v>
      </c>
      <c r="F3849" s="14">
        <v>121</v>
      </c>
    </row>
    <row r="3850" spans="1:6" x14ac:dyDescent="0.2">
      <c r="A3850" s="2" t="s">
        <v>7453</v>
      </c>
      <c r="B3850" s="7">
        <v>50130470</v>
      </c>
      <c r="C3850" s="7" t="s">
        <v>3827</v>
      </c>
      <c r="D3850" s="8">
        <v>84182</v>
      </c>
      <c r="E3850" s="7">
        <v>301</v>
      </c>
      <c r="F3850" s="14">
        <v>203</v>
      </c>
    </row>
    <row r="3851" spans="1:6" x14ac:dyDescent="0.2">
      <c r="A3851" s="2" t="s">
        <v>7453</v>
      </c>
      <c r="B3851" s="7">
        <v>50130471</v>
      </c>
      <c r="C3851" s="7" t="s">
        <v>3828</v>
      </c>
      <c r="D3851" s="8">
        <v>86431</v>
      </c>
      <c r="E3851" s="7">
        <v>302</v>
      </c>
      <c r="F3851" s="14">
        <v>85</v>
      </c>
    </row>
    <row r="3852" spans="1:6" x14ac:dyDescent="0.2">
      <c r="A3852" s="2" t="s">
        <v>7453</v>
      </c>
      <c r="B3852" s="7">
        <v>50130472</v>
      </c>
      <c r="C3852" s="7" t="s">
        <v>3829</v>
      </c>
      <c r="D3852" s="8">
        <v>86200</v>
      </c>
      <c r="E3852" s="7">
        <v>302</v>
      </c>
      <c r="F3852" s="14">
        <v>124</v>
      </c>
    </row>
    <row r="3853" spans="1:6" x14ac:dyDescent="0.2">
      <c r="A3853" s="2" t="s">
        <v>7453</v>
      </c>
      <c r="B3853" s="7">
        <v>50130473</v>
      </c>
      <c r="C3853" s="7" t="s">
        <v>3830</v>
      </c>
      <c r="D3853" s="8">
        <v>86039</v>
      </c>
      <c r="E3853" s="7">
        <v>302</v>
      </c>
      <c r="F3853" s="14">
        <v>112</v>
      </c>
    </row>
    <row r="3854" spans="1:6" x14ac:dyDescent="0.2">
      <c r="A3854" s="2" t="s">
        <v>7453</v>
      </c>
      <c r="B3854" s="7">
        <v>50130480</v>
      </c>
      <c r="C3854" s="7" t="s">
        <v>3831</v>
      </c>
      <c r="D3854" s="8" t="s">
        <v>7627</v>
      </c>
      <c r="E3854" s="7">
        <v>300</v>
      </c>
      <c r="F3854" s="14">
        <v>4712</v>
      </c>
    </row>
    <row r="3855" spans="1:6" x14ac:dyDescent="0.2">
      <c r="A3855" s="2" t="s">
        <v>7453</v>
      </c>
      <c r="B3855" s="7">
        <v>50130490</v>
      </c>
      <c r="C3855" s="7" t="s">
        <v>3832</v>
      </c>
      <c r="D3855" s="8">
        <v>82397</v>
      </c>
      <c r="E3855" s="7">
        <v>301</v>
      </c>
      <c r="F3855" s="14">
        <v>159</v>
      </c>
    </row>
    <row r="3856" spans="1:6" x14ac:dyDescent="0.2">
      <c r="A3856" s="2" t="s">
        <v>7453</v>
      </c>
      <c r="B3856" s="7">
        <v>50130491</v>
      </c>
      <c r="C3856" s="7" t="s">
        <v>3833</v>
      </c>
      <c r="D3856" s="8">
        <v>82480</v>
      </c>
      <c r="E3856" s="7">
        <v>301</v>
      </c>
      <c r="F3856" s="14">
        <v>61</v>
      </c>
    </row>
    <row r="3857" spans="1:6" x14ac:dyDescent="0.2">
      <c r="A3857" s="2" t="s">
        <v>7453</v>
      </c>
      <c r="B3857" s="7">
        <v>50130492</v>
      </c>
      <c r="C3857" s="7" t="s">
        <v>3834</v>
      </c>
      <c r="D3857" s="8">
        <v>82482</v>
      </c>
      <c r="E3857" s="7">
        <v>301</v>
      </c>
      <c r="F3857" s="14">
        <v>29</v>
      </c>
    </row>
    <row r="3858" spans="1:6" x14ac:dyDescent="0.2">
      <c r="A3858" s="2" t="s">
        <v>7453</v>
      </c>
      <c r="B3858" s="7">
        <v>50130493</v>
      </c>
      <c r="C3858" s="7" t="s">
        <v>3835</v>
      </c>
      <c r="D3858" s="8">
        <v>82523</v>
      </c>
      <c r="E3858" s="7">
        <v>301</v>
      </c>
      <c r="F3858" s="14">
        <v>159</v>
      </c>
    </row>
    <row r="3859" spans="1:6" x14ac:dyDescent="0.2">
      <c r="A3859" s="2" t="s">
        <v>7453</v>
      </c>
      <c r="B3859" s="7">
        <v>50130494</v>
      </c>
      <c r="C3859" s="7" t="s">
        <v>3836</v>
      </c>
      <c r="D3859" s="8">
        <v>81450</v>
      </c>
      <c r="E3859" s="7">
        <v>301</v>
      </c>
      <c r="F3859" s="14">
        <v>3063</v>
      </c>
    </row>
    <row r="3860" spans="1:6" x14ac:dyDescent="0.2">
      <c r="A3860" s="2" t="s">
        <v>7453</v>
      </c>
      <c r="B3860" s="7">
        <v>50130521</v>
      </c>
      <c r="C3860" s="7" t="s">
        <v>3837</v>
      </c>
      <c r="D3860" s="8">
        <v>83525</v>
      </c>
      <c r="E3860" s="7">
        <v>301</v>
      </c>
      <c r="F3860" s="14">
        <v>109</v>
      </c>
    </row>
    <row r="3861" spans="1:6" x14ac:dyDescent="0.2">
      <c r="A3861" s="2" t="s">
        <v>7453</v>
      </c>
      <c r="B3861" s="7">
        <v>50130525</v>
      </c>
      <c r="C3861" s="7" t="s">
        <v>3838</v>
      </c>
      <c r="D3861" s="8">
        <v>84305</v>
      </c>
      <c r="E3861" s="7">
        <v>301</v>
      </c>
      <c r="F3861" s="14">
        <v>313</v>
      </c>
    </row>
    <row r="3862" spans="1:6" x14ac:dyDescent="0.2">
      <c r="A3862" s="2" t="s">
        <v>7453</v>
      </c>
      <c r="B3862" s="7">
        <v>50130526</v>
      </c>
      <c r="C3862" s="7" t="s">
        <v>3839</v>
      </c>
      <c r="D3862" s="8">
        <v>83519</v>
      </c>
      <c r="E3862" s="7">
        <v>301</v>
      </c>
      <c r="F3862" s="14">
        <v>208</v>
      </c>
    </row>
    <row r="3863" spans="1:6" x14ac:dyDescent="0.2">
      <c r="A3863" s="2" t="s">
        <v>7453</v>
      </c>
      <c r="B3863" s="7">
        <v>50130531</v>
      </c>
      <c r="C3863" s="7" t="s">
        <v>3840</v>
      </c>
      <c r="D3863" s="8">
        <v>83520</v>
      </c>
      <c r="E3863" s="7">
        <v>301</v>
      </c>
      <c r="F3863" s="14">
        <v>167</v>
      </c>
    </row>
    <row r="3864" spans="1:6" x14ac:dyDescent="0.2">
      <c r="A3864" s="2" t="s">
        <v>7453</v>
      </c>
      <c r="B3864" s="7">
        <v>50130533</v>
      </c>
      <c r="C3864" s="7" t="s">
        <v>3841</v>
      </c>
      <c r="D3864" s="8">
        <v>88365</v>
      </c>
      <c r="E3864" s="7">
        <v>310</v>
      </c>
      <c r="F3864" s="14">
        <v>448</v>
      </c>
    </row>
    <row r="3865" spans="1:6" x14ac:dyDescent="0.2">
      <c r="A3865" s="2" t="s">
        <v>7453</v>
      </c>
      <c r="B3865" s="7">
        <v>50130534</v>
      </c>
      <c r="C3865" s="7" t="s">
        <v>3842</v>
      </c>
      <c r="D3865" s="8">
        <v>81448</v>
      </c>
      <c r="E3865" s="7">
        <v>310</v>
      </c>
      <c r="F3865" s="14">
        <v>1878</v>
      </c>
    </row>
    <row r="3866" spans="1:6" x14ac:dyDescent="0.2">
      <c r="A3866" s="2" t="s">
        <v>7453</v>
      </c>
      <c r="B3866" s="7">
        <v>50130536</v>
      </c>
      <c r="C3866" s="7" t="s">
        <v>3843</v>
      </c>
      <c r="D3866" s="8">
        <v>83520</v>
      </c>
      <c r="E3866" s="7">
        <v>301</v>
      </c>
      <c r="F3866" s="14">
        <v>167</v>
      </c>
    </row>
    <row r="3867" spans="1:6" x14ac:dyDescent="0.2">
      <c r="A3867" s="2" t="s">
        <v>7453</v>
      </c>
      <c r="B3867" s="7">
        <v>50130537</v>
      </c>
      <c r="C3867" s="7" t="s">
        <v>3844</v>
      </c>
      <c r="D3867" s="8">
        <v>84378</v>
      </c>
      <c r="E3867" s="7">
        <v>301</v>
      </c>
      <c r="F3867" s="14">
        <v>105</v>
      </c>
    </row>
    <row r="3868" spans="1:6" x14ac:dyDescent="0.2">
      <c r="A3868" s="2" t="s">
        <v>7453</v>
      </c>
      <c r="B3868" s="7">
        <v>50130538</v>
      </c>
      <c r="C3868" s="7" t="s">
        <v>3845</v>
      </c>
      <c r="D3868" s="8">
        <v>81479</v>
      </c>
      <c r="E3868" s="7">
        <v>310</v>
      </c>
      <c r="F3868" s="14">
        <v>3150</v>
      </c>
    </row>
    <row r="3869" spans="1:6" x14ac:dyDescent="0.2">
      <c r="A3869" s="2" t="s">
        <v>7453</v>
      </c>
      <c r="B3869" s="7">
        <v>50130552</v>
      </c>
      <c r="C3869" s="7" t="s">
        <v>3846</v>
      </c>
      <c r="D3869" s="8">
        <v>83520</v>
      </c>
      <c r="E3869" s="7">
        <v>301</v>
      </c>
      <c r="F3869" s="14">
        <v>159</v>
      </c>
    </row>
    <row r="3870" spans="1:6" x14ac:dyDescent="0.2">
      <c r="A3870" s="2" t="s">
        <v>7453</v>
      </c>
      <c r="B3870" s="7">
        <v>50130553</v>
      </c>
      <c r="C3870" s="7" t="s">
        <v>3847</v>
      </c>
      <c r="D3870" s="8">
        <v>83520</v>
      </c>
      <c r="E3870" s="7">
        <v>301</v>
      </c>
      <c r="F3870" s="14">
        <v>167</v>
      </c>
    </row>
    <row r="3871" spans="1:6" x14ac:dyDescent="0.2">
      <c r="A3871" s="2" t="s">
        <v>7453</v>
      </c>
      <c r="B3871" s="7">
        <v>50130554</v>
      </c>
      <c r="C3871" s="7" t="s">
        <v>3848</v>
      </c>
      <c r="D3871" s="8">
        <v>83520</v>
      </c>
      <c r="E3871" s="7">
        <v>301</v>
      </c>
      <c r="F3871" s="14">
        <v>155</v>
      </c>
    </row>
    <row r="3872" spans="1:6" x14ac:dyDescent="0.2">
      <c r="A3872" s="2" t="s">
        <v>7453</v>
      </c>
      <c r="B3872" s="7">
        <v>50130555</v>
      </c>
      <c r="C3872" s="7" t="s">
        <v>3849</v>
      </c>
      <c r="D3872" s="8">
        <v>83520</v>
      </c>
      <c r="E3872" s="7">
        <v>301</v>
      </c>
      <c r="F3872" s="14">
        <v>155</v>
      </c>
    </row>
    <row r="3873" spans="1:6" x14ac:dyDescent="0.2">
      <c r="A3873" s="2" t="s">
        <v>7453</v>
      </c>
      <c r="B3873" s="7">
        <v>50130557</v>
      </c>
      <c r="C3873" s="7" t="s">
        <v>3850</v>
      </c>
      <c r="D3873" s="8">
        <v>83520</v>
      </c>
      <c r="E3873" s="7">
        <v>301</v>
      </c>
      <c r="F3873" s="14">
        <v>735</v>
      </c>
    </row>
    <row r="3874" spans="1:6" x14ac:dyDescent="0.2">
      <c r="A3874" s="2" t="s">
        <v>7453</v>
      </c>
      <c r="B3874" s="7">
        <v>50130558</v>
      </c>
      <c r="C3874" s="7" t="s">
        <v>3851</v>
      </c>
      <c r="D3874" s="8">
        <v>84702</v>
      </c>
      <c r="E3874" s="7">
        <v>301</v>
      </c>
      <c r="F3874" s="14">
        <v>207</v>
      </c>
    </row>
    <row r="3875" spans="1:6" x14ac:dyDescent="0.2">
      <c r="A3875" s="2" t="s">
        <v>7453</v>
      </c>
      <c r="B3875" s="7">
        <v>50130561</v>
      </c>
      <c r="C3875" s="7" t="s">
        <v>3852</v>
      </c>
      <c r="D3875" s="8">
        <v>83529</v>
      </c>
      <c r="E3875" s="7">
        <v>301</v>
      </c>
      <c r="F3875" s="14">
        <v>175</v>
      </c>
    </row>
    <row r="3876" spans="1:6" x14ac:dyDescent="0.2">
      <c r="A3876" s="2" t="s">
        <v>7453</v>
      </c>
      <c r="B3876" s="7">
        <v>50130562</v>
      </c>
      <c r="C3876" s="7" t="s">
        <v>3853</v>
      </c>
      <c r="D3876" s="8">
        <v>83520</v>
      </c>
      <c r="E3876" s="7">
        <v>301</v>
      </c>
      <c r="F3876" s="14">
        <v>459</v>
      </c>
    </row>
    <row r="3877" spans="1:6" x14ac:dyDescent="0.2">
      <c r="A3877" s="2" t="s">
        <v>7453</v>
      </c>
      <c r="B3877" s="7">
        <v>50130563</v>
      </c>
      <c r="C3877" s="7" t="s">
        <v>3854</v>
      </c>
      <c r="D3877" s="8">
        <v>80189</v>
      </c>
      <c r="E3877" s="7">
        <v>301</v>
      </c>
      <c r="F3877" s="14">
        <v>139</v>
      </c>
    </row>
    <row r="3878" spans="1:6" x14ac:dyDescent="0.2">
      <c r="A3878" s="2" t="s">
        <v>7453</v>
      </c>
      <c r="B3878" s="7">
        <v>50130564</v>
      </c>
      <c r="C3878" s="7" t="s">
        <v>3855</v>
      </c>
      <c r="D3878" s="8">
        <v>81229</v>
      </c>
      <c r="E3878" s="7">
        <v>310</v>
      </c>
      <c r="F3878" s="14">
        <v>2861</v>
      </c>
    </row>
    <row r="3879" spans="1:6" x14ac:dyDescent="0.2">
      <c r="A3879" s="2" t="s">
        <v>7453</v>
      </c>
      <c r="B3879" s="7">
        <v>50130565</v>
      </c>
      <c r="C3879" s="7" t="s">
        <v>3856</v>
      </c>
      <c r="D3879" s="8">
        <v>86340</v>
      </c>
      <c r="E3879" s="7">
        <v>302</v>
      </c>
      <c r="F3879" s="14">
        <v>133</v>
      </c>
    </row>
    <row r="3880" spans="1:6" x14ac:dyDescent="0.2">
      <c r="A3880" s="2" t="s">
        <v>7453</v>
      </c>
      <c r="B3880" s="7">
        <v>50130566</v>
      </c>
      <c r="C3880" s="7" t="s">
        <v>3857</v>
      </c>
      <c r="D3880" s="8">
        <v>81479</v>
      </c>
      <c r="E3880" s="7">
        <v>310</v>
      </c>
      <c r="F3880" s="14">
        <v>3150</v>
      </c>
    </row>
    <row r="3881" spans="1:6" x14ac:dyDescent="0.2">
      <c r="A3881" s="2" t="s">
        <v>7453</v>
      </c>
      <c r="B3881" s="7">
        <v>50130567</v>
      </c>
      <c r="C3881" s="7" t="s">
        <v>3858</v>
      </c>
      <c r="D3881" s="8">
        <v>82542</v>
      </c>
      <c r="E3881" s="7">
        <v>301</v>
      </c>
      <c r="F3881" s="14">
        <v>209</v>
      </c>
    </row>
    <row r="3882" spans="1:6" x14ac:dyDescent="0.2">
      <c r="A3882" s="2" t="s">
        <v>7453</v>
      </c>
      <c r="B3882" s="7">
        <v>50130571</v>
      </c>
      <c r="C3882" s="7" t="s">
        <v>3859</v>
      </c>
      <c r="D3882" s="8">
        <v>82542</v>
      </c>
      <c r="E3882" s="7">
        <v>301</v>
      </c>
      <c r="F3882" s="14">
        <v>190</v>
      </c>
    </row>
    <row r="3883" spans="1:6" x14ac:dyDescent="0.2">
      <c r="A3883" s="2" t="s">
        <v>7453</v>
      </c>
      <c r="B3883" s="7">
        <v>50130572</v>
      </c>
      <c r="C3883" s="7" t="s">
        <v>3860</v>
      </c>
      <c r="D3883" s="8">
        <v>80230</v>
      </c>
      <c r="E3883" s="7">
        <v>300</v>
      </c>
      <c r="F3883" s="14">
        <v>285</v>
      </c>
    </row>
    <row r="3884" spans="1:6" x14ac:dyDescent="0.2">
      <c r="A3884" s="2" t="s">
        <v>7453</v>
      </c>
      <c r="B3884" s="7">
        <v>50130573</v>
      </c>
      <c r="C3884" s="7" t="s">
        <v>3861</v>
      </c>
      <c r="D3884" s="8">
        <v>82397</v>
      </c>
      <c r="E3884" s="7">
        <v>301</v>
      </c>
      <c r="F3884" s="14">
        <v>151</v>
      </c>
    </row>
    <row r="3885" spans="1:6" x14ac:dyDescent="0.2">
      <c r="A3885" s="2" t="s">
        <v>7453</v>
      </c>
      <c r="B3885" s="7">
        <v>50130574</v>
      </c>
      <c r="C3885" s="7" t="s">
        <v>3862</v>
      </c>
      <c r="D3885" s="8">
        <v>83529</v>
      </c>
      <c r="E3885" s="7">
        <v>301</v>
      </c>
      <c r="F3885" s="14">
        <v>346</v>
      </c>
    </row>
    <row r="3886" spans="1:6" x14ac:dyDescent="0.2">
      <c r="A3886" s="2" t="s">
        <v>7453</v>
      </c>
      <c r="B3886" s="7">
        <v>50130576</v>
      </c>
      <c r="C3886" s="7" t="s">
        <v>3863</v>
      </c>
      <c r="D3886" s="8">
        <v>83520</v>
      </c>
      <c r="E3886" s="7">
        <v>301</v>
      </c>
      <c r="F3886" s="14">
        <v>167</v>
      </c>
    </row>
    <row r="3887" spans="1:6" x14ac:dyDescent="0.2">
      <c r="A3887" s="2" t="s">
        <v>7453</v>
      </c>
      <c r="B3887" s="7">
        <v>50130578</v>
      </c>
      <c r="C3887" s="7" t="s">
        <v>3864</v>
      </c>
      <c r="D3887" s="8">
        <v>83520</v>
      </c>
      <c r="E3887" s="7">
        <v>301</v>
      </c>
      <c r="F3887" s="14">
        <v>175</v>
      </c>
    </row>
    <row r="3888" spans="1:6" x14ac:dyDescent="0.2">
      <c r="A3888" s="2" t="s">
        <v>7453</v>
      </c>
      <c r="B3888" s="7">
        <v>50130579</v>
      </c>
      <c r="C3888" s="7" t="s">
        <v>3865</v>
      </c>
      <c r="D3888" s="8">
        <v>83520</v>
      </c>
      <c r="E3888" s="7">
        <v>301</v>
      </c>
      <c r="F3888" s="14">
        <v>167</v>
      </c>
    </row>
    <row r="3889" spans="1:6" x14ac:dyDescent="0.2">
      <c r="A3889" s="2" t="s">
        <v>7453</v>
      </c>
      <c r="B3889" s="7">
        <v>50130582</v>
      </c>
      <c r="C3889" s="7" t="s">
        <v>3866</v>
      </c>
      <c r="D3889" s="8">
        <v>83540</v>
      </c>
      <c r="E3889" s="7">
        <v>301</v>
      </c>
      <c r="F3889" s="14">
        <v>113</v>
      </c>
    </row>
    <row r="3890" spans="1:6" x14ac:dyDescent="0.2">
      <c r="A3890" s="2" t="s">
        <v>7453</v>
      </c>
      <c r="B3890" s="7">
        <v>50130584</v>
      </c>
      <c r="C3890" s="7" t="s">
        <v>3867</v>
      </c>
      <c r="D3890" s="8">
        <v>83540</v>
      </c>
      <c r="E3890" s="7">
        <v>301</v>
      </c>
      <c r="F3890" s="14">
        <v>113</v>
      </c>
    </row>
    <row r="3891" spans="1:6" x14ac:dyDescent="0.2">
      <c r="A3891" s="2" t="s">
        <v>7453</v>
      </c>
      <c r="B3891" s="7">
        <v>50130586</v>
      </c>
      <c r="C3891" s="7" t="s">
        <v>3868</v>
      </c>
      <c r="D3891" s="8">
        <v>83540</v>
      </c>
      <c r="E3891" s="7">
        <v>301</v>
      </c>
      <c r="F3891" s="14">
        <v>108</v>
      </c>
    </row>
    <row r="3892" spans="1:6" x14ac:dyDescent="0.2">
      <c r="A3892" s="2" t="s">
        <v>7453</v>
      </c>
      <c r="B3892" s="7">
        <v>50130610</v>
      </c>
      <c r="C3892" s="7" t="s">
        <v>3869</v>
      </c>
      <c r="D3892" s="8">
        <v>83540</v>
      </c>
      <c r="E3892" s="7">
        <v>301</v>
      </c>
      <c r="F3892" s="14">
        <v>113</v>
      </c>
    </row>
    <row r="3893" spans="1:6" x14ac:dyDescent="0.2">
      <c r="A3893" s="2" t="s">
        <v>7453</v>
      </c>
      <c r="B3893" s="7">
        <v>50130613</v>
      </c>
      <c r="C3893" s="7" t="s">
        <v>3870</v>
      </c>
      <c r="D3893" s="8">
        <v>88365</v>
      </c>
      <c r="E3893" s="7">
        <v>310</v>
      </c>
      <c r="F3893" s="14">
        <v>1017</v>
      </c>
    </row>
    <row r="3894" spans="1:6" x14ac:dyDescent="0.2">
      <c r="A3894" s="2" t="s">
        <v>7453</v>
      </c>
      <c r="B3894" s="7">
        <v>50130615</v>
      </c>
      <c r="C3894" s="7" t="s">
        <v>3871</v>
      </c>
      <c r="D3894" s="8">
        <v>86341</v>
      </c>
      <c r="E3894" s="7">
        <v>302</v>
      </c>
      <c r="F3894" s="14">
        <v>165</v>
      </c>
    </row>
    <row r="3895" spans="1:6" x14ac:dyDescent="0.2">
      <c r="A3895" s="2" t="s">
        <v>7453</v>
      </c>
      <c r="B3895" s="7">
        <v>50130638</v>
      </c>
      <c r="C3895" s="7" t="s">
        <v>3872</v>
      </c>
      <c r="D3895" s="8">
        <v>80299</v>
      </c>
      <c r="E3895" s="7">
        <v>301</v>
      </c>
      <c r="F3895" s="14">
        <v>399</v>
      </c>
    </row>
    <row r="3896" spans="1:6" x14ac:dyDescent="0.2">
      <c r="A3896" s="2" t="s">
        <v>7453</v>
      </c>
      <c r="B3896" s="7">
        <v>50130651</v>
      </c>
      <c r="C3896" s="7" t="s">
        <v>3873</v>
      </c>
      <c r="D3896" s="8">
        <v>81270</v>
      </c>
      <c r="E3896" s="7">
        <v>310</v>
      </c>
      <c r="F3896" s="14">
        <v>523</v>
      </c>
    </row>
    <row r="3897" spans="1:6" x14ac:dyDescent="0.2">
      <c r="A3897" s="2" t="s">
        <v>7453</v>
      </c>
      <c r="B3897" s="7">
        <v>50130652</v>
      </c>
      <c r="C3897" s="7" t="s">
        <v>3874</v>
      </c>
      <c r="D3897" s="8">
        <v>81279</v>
      </c>
      <c r="E3897" s="7">
        <v>310</v>
      </c>
      <c r="F3897" s="14">
        <v>556</v>
      </c>
    </row>
    <row r="3898" spans="1:6" x14ac:dyDescent="0.2">
      <c r="A3898" s="2" t="s">
        <v>7453</v>
      </c>
      <c r="B3898" s="7">
        <v>50130657</v>
      </c>
      <c r="C3898" s="7" t="s">
        <v>3875</v>
      </c>
      <c r="D3898" s="8">
        <v>81279</v>
      </c>
      <c r="E3898" s="7">
        <v>310</v>
      </c>
      <c r="F3898" s="14">
        <v>556</v>
      </c>
    </row>
    <row r="3899" spans="1:6" x14ac:dyDescent="0.2">
      <c r="A3899" s="2" t="s">
        <v>7453</v>
      </c>
      <c r="B3899" s="7">
        <v>50130660</v>
      </c>
      <c r="C3899" s="7" t="s">
        <v>3876</v>
      </c>
      <c r="D3899" s="8">
        <v>87799</v>
      </c>
      <c r="E3899" s="7">
        <v>306</v>
      </c>
      <c r="F3899" s="14">
        <v>315</v>
      </c>
    </row>
    <row r="3900" spans="1:6" x14ac:dyDescent="0.2">
      <c r="A3900" s="2" t="s">
        <v>7453</v>
      </c>
      <c r="B3900" s="7">
        <v>50130661</v>
      </c>
      <c r="C3900" s="7" t="s">
        <v>3877</v>
      </c>
      <c r="D3900" s="8">
        <v>87799</v>
      </c>
      <c r="E3900" s="7">
        <v>306</v>
      </c>
      <c r="F3900" s="14">
        <v>407</v>
      </c>
    </row>
    <row r="3901" spans="1:6" x14ac:dyDescent="0.2">
      <c r="A3901" s="2" t="s">
        <v>7453</v>
      </c>
      <c r="B3901" s="7">
        <v>50130662</v>
      </c>
      <c r="C3901" s="7" t="s">
        <v>3878</v>
      </c>
      <c r="D3901" s="8">
        <v>81403</v>
      </c>
      <c r="E3901" s="7">
        <v>300</v>
      </c>
      <c r="F3901" s="14">
        <v>556</v>
      </c>
    </row>
    <row r="3902" spans="1:6" x14ac:dyDescent="0.2">
      <c r="A3902" s="2" t="s">
        <v>7453</v>
      </c>
      <c r="B3902" s="7">
        <v>50130663</v>
      </c>
      <c r="C3902" s="7" t="s">
        <v>3879</v>
      </c>
      <c r="D3902" s="8">
        <v>81279</v>
      </c>
      <c r="E3902" s="7">
        <v>300</v>
      </c>
      <c r="F3902" s="14">
        <v>556</v>
      </c>
    </row>
    <row r="3903" spans="1:6" x14ac:dyDescent="0.2">
      <c r="A3903" s="2" t="s">
        <v>7453</v>
      </c>
      <c r="B3903" s="7">
        <v>50130664</v>
      </c>
      <c r="C3903" s="7" t="s">
        <v>3880</v>
      </c>
      <c r="D3903" s="8" t="s">
        <v>7539</v>
      </c>
      <c r="E3903" s="7">
        <v>319</v>
      </c>
      <c r="F3903" s="14">
        <v>510</v>
      </c>
    </row>
    <row r="3904" spans="1:6" x14ac:dyDescent="0.2">
      <c r="A3904" s="2" t="s">
        <v>7453</v>
      </c>
      <c r="B3904" s="7">
        <v>50130665</v>
      </c>
      <c r="C3904" s="7" t="s">
        <v>3881</v>
      </c>
      <c r="D3904" s="8">
        <v>87799</v>
      </c>
      <c r="E3904" s="7">
        <v>306</v>
      </c>
      <c r="F3904" s="14">
        <v>315</v>
      </c>
    </row>
    <row r="3905" spans="1:6" x14ac:dyDescent="0.2">
      <c r="A3905" s="2" t="s">
        <v>7453</v>
      </c>
      <c r="B3905" s="7">
        <v>50130673</v>
      </c>
      <c r="C3905" s="7" t="s">
        <v>3882</v>
      </c>
      <c r="D3905" s="8">
        <v>87798</v>
      </c>
      <c r="E3905" s="7">
        <v>306</v>
      </c>
      <c r="F3905" s="14">
        <v>234</v>
      </c>
    </row>
    <row r="3906" spans="1:6" x14ac:dyDescent="0.2">
      <c r="A3906" s="2" t="s">
        <v>7453</v>
      </c>
      <c r="B3906" s="7">
        <v>50130687</v>
      </c>
      <c r="C3906" s="7" t="s">
        <v>3883</v>
      </c>
      <c r="D3906" s="8">
        <v>86235</v>
      </c>
      <c r="E3906" s="7">
        <v>302</v>
      </c>
      <c r="F3906" s="14">
        <v>132</v>
      </c>
    </row>
    <row r="3907" spans="1:6" x14ac:dyDescent="0.2">
      <c r="A3907" s="2" t="s">
        <v>7453</v>
      </c>
      <c r="B3907" s="7">
        <v>50130689</v>
      </c>
      <c r="C3907" s="7" t="s">
        <v>3884</v>
      </c>
      <c r="D3907" s="8" t="s">
        <v>7622</v>
      </c>
      <c r="E3907" s="7">
        <v>300</v>
      </c>
      <c r="F3907" s="14">
        <v>4200</v>
      </c>
    </row>
    <row r="3908" spans="1:6" x14ac:dyDescent="0.2">
      <c r="A3908" s="2" t="s">
        <v>7453</v>
      </c>
      <c r="B3908" s="7">
        <v>50130690</v>
      </c>
      <c r="C3908" s="7" t="s">
        <v>3885</v>
      </c>
      <c r="D3908" s="8">
        <v>83883</v>
      </c>
      <c r="E3908" s="7">
        <v>301</v>
      </c>
      <c r="F3908" s="14">
        <v>119</v>
      </c>
    </row>
    <row r="3909" spans="1:6" x14ac:dyDescent="0.2">
      <c r="A3909" s="2" t="s">
        <v>7453</v>
      </c>
      <c r="B3909" s="7">
        <v>50130692</v>
      </c>
      <c r="C3909" s="7" t="s">
        <v>3886</v>
      </c>
      <c r="D3909" s="8">
        <v>83521</v>
      </c>
      <c r="E3909" s="7">
        <v>301</v>
      </c>
      <c r="F3909" s="14">
        <v>119</v>
      </c>
    </row>
    <row r="3910" spans="1:6" x14ac:dyDescent="0.2">
      <c r="A3910" s="2" t="s">
        <v>7453</v>
      </c>
      <c r="B3910" s="7">
        <v>50130693</v>
      </c>
      <c r="C3910" s="7" t="s">
        <v>3887</v>
      </c>
      <c r="D3910" s="8">
        <v>81273</v>
      </c>
      <c r="E3910" s="7">
        <v>300</v>
      </c>
      <c r="F3910" s="14">
        <v>818</v>
      </c>
    </row>
    <row r="3911" spans="1:6" x14ac:dyDescent="0.2">
      <c r="A3911" s="2" t="s">
        <v>7453</v>
      </c>
      <c r="B3911" s="7">
        <v>50130694</v>
      </c>
      <c r="C3911" s="7" t="s">
        <v>3888</v>
      </c>
      <c r="D3911" s="8">
        <v>83521</v>
      </c>
      <c r="E3911" s="7">
        <v>301</v>
      </c>
      <c r="F3911" s="14">
        <v>105</v>
      </c>
    </row>
    <row r="3912" spans="1:6" x14ac:dyDescent="0.2">
      <c r="A3912" s="2" t="s">
        <v>7453</v>
      </c>
      <c r="B3912" s="7">
        <v>50130696</v>
      </c>
      <c r="C3912" s="7" t="s">
        <v>3889</v>
      </c>
      <c r="D3912" s="8">
        <v>83521</v>
      </c>
      <c r="E3912" s="7">
        <v>301</v>
      </c>
      <c r="F3912" s="14">
        <v>447</v>
      </c>
    </row>
    <row r="3913" spans="1:6" x14ac:dyDescent="0.2">
      <c r="A3913" s="2" t="s">
        <v>7453</v>
      </c>
      <c r="B3913" s="7">
        <v>50130697</v>
      </c>
      <c r="C3913" s="7" t="s">
        <v>3890</v>
      </c>
      <c r="D3913" s="8">
        <v>81273</v>
      </c>
      <c r="E3913" s="7">
        <v>300</v>
      </c>
      <c r="F3913" s="14">
        <v>818</v>
      </c>
    </row>
    <row r="3914" spans="1:6" x14ac:dyDescent="0.2">
      <c r="A3914" s="2" t="s">
        <v>7453</v>
      </c>
      <c r="B3914" s="7">
        <v>50130698</v>
      </c>
      <c r="C3914" s="7" t="s">
        <v>3891</v>
      </c>
      <c r="D3914" s="8" t="s">
        <v>7491</v>
      </c>
      <c r="E3914" s="7">
        <v>300</v>
      </c>
      <c r="F3914" s="14">
        <v>1500</v>
      </c>
    </row>
    <row r="3915" spans="1:6" x14ac:dyDescent="0.2">
      <c r="A3915" s="2" t="s">
        <v>7453</v>
      </c>
      <c r="B3915" s="7">
        <v>50130701</v>
      </c>
      <c r="C3915" s="7" t="s">
        <v>3892</v>
      </c>
      <c r="D3915" s="8">
        <v>83520</v>
      </c>
      <c r="E3915" s="7">
        <v>301</v>
      </c>
      <c r="F3915" s="14">
        <v>171</v>
      </c>
    </row>
    <row r="3916" spans="1:6" x14ac:dyDescent="0.2">
      <c r="A3916" s="2" t="s">
        <v>7453</v>
      </c>
      <c r="B3916" s="7">
        <v>50130703</v>
      </c>
      <c r="C3916" s="7" t="s">
        <v>3893</v>
      </c>
      <c r="D3916" s="8">
        <v>80307</v>
      </c>
      <c r="E3916" s="7">
        <v>301</v>
      </c>
      <c r="F3916" s="14">
        <v>348</v>
      </c>
    </row>
    <row r="3917" spans="1:6" x14ac:dyDescent="0.2">
      <c r="A3917" s="2" t="s">
        <v>7453</v>
      </c>
      <c r="B3917" s="7">
        <v>50130707</v>
      </c>
      <c r="C3917" s="7" t="s">
        <v>3894</v>
      </c>
      <c r="D3917" s="8">
        <v>81479</v>
      </c>
      <c r="E3917" s="7">
        <v>310</v>
      </c>
      <c r="F3917" s="14">
        <v>5072</v>
      </c>
    </row>
    <row r="3918" spans="1:6" x14ac:dyDescent="0.2">
      <c r="A3918" s="2" t="s">
        <v>7453</v>
      </c>
      <c r="B3918" s="7">
        <v>50130708</v>
      </c>
      <c r="C3918" s="7" t="s">
        <v>3895</v>
      </c>
      <c r="D3918" s="8">
        <v>81204</v>
      </c>
      <c r="E3918" s="7">
        <v>300</v>
      </c>
      <c r="F3918" s="14">
        <v>411</v>
      </c>
    </row>
    <row r="3919" spans="1:6" x14ac:dyDescent="0.2">
      <c r="A3919" s="2" t="s">
        <v>7453</v>
      </c>
      <c r="B3919" s="7">
        <v>50130709</v>
      </c>
      <c r="C3919" s="7" t="s">
        <v>3896</v>
      </c>
      <c r="D3919" s="8">
        <v>81479</v>
      </c>
      <c r="E3919" s="7">
        <v>310</v>
      </c>
      <c r="F3919" s="14">
        <v>637</v>
      </c>
    </row>
    <row r="3920" spans="1:6" x14ac:dyDescent="0.2">
      <c r="A3920" s="2" t="s">
        <v>7453</v>
      </c>
      <c r="B3920" s="7">
        <v>50130710</v>
      </c>
      <c r="C3920" s="7" t="s">
        <v>3897</v>
      </c>
      <c r="D3920" s="8">
        <v>81273</v>
      </c>
      <c r="E3920" s="7">
        <v>300</v>
      </c>
      <c r="F3920" s="14">
        <v>1103</v>
      </c>
    </row>
    <row r="3921" spans="1:6" x14ac:dyDescent="0.2">
      <c r="A3921" s="2" t="s">
        <v>7453</v>
      </c>
      <c r="B3921" s="7">
        <v>50130711</v>
      </c>
      <c r="C3921" s="7" t="s">
        <v>3898</v>
      </c>
      <c r="D3921" s="8">
        <v>81273</v>
      </c>
      <c r="E3921" s="7">
        <v>300</v>
      </c>
      <c r="F3921" s="14">
        <v>779</v>
      </c>
    </row>
    <row r="3922" spans="1:6" x14ac:dyDescent="0.2">
      <c r="A3922" s="2" t="s">
        <v>7453</v>
      </c>
      <c r="B3922" s="7">
        <v>50130712</v>
      </c>
      <c r="C3922" s="7" t="s">
        <v>3899</v>
      </c>
      <c r="D3922" s="8">
        <v>81314</v>
      </c>
      <c r="E3922" s="7">
        <v>310</v>
      </c>
      <c r="F3922" s="14">
        <v>989</v>
      </c>
    </row>
    <row r="3923" spans="1:6" x14ac:dyDescent="0.2">
      <c r="A3923" s="2" t="s">
        <v>7453</v>
      </c>
      <c r="B3923" s="7">
        <v>50130713</v>
      </c>
      <c r="C3923" s="7" t="s">
        <v>3900</v>
      </c>
      <c r="D3923" s="8">
        <v>82340</v>
      </c>
      <c r="E3923" s="7">
        <v>301</v>
      </c>
      <c r="F3923" s="14">
        <v>68</v>
      </c>
    </row>
    <row r="3924" spans="1:6" x14ac:dyDescent="0.2">
      <c r="A3924" s="2" t="s">
        <v>7453</v>
      </c>
      <c r="B3924" s="7">
        <v>50130714</v>
      </c>
      <c r="C3924" s="7" t="s">
        <v>3901</v>
      </c>
      <c r="D3924" s="8">
        <v>82436</v>
      </c>
      <c r="E3924" s="7">
        <v>301</v>
      </c>
      <c r="F3924" s="14">
        <v>66</v>
      </c>
    </row>
    <row r="3925" spans="1:6" x14ac:dyDescent="0.2">
      <c r="A3925" s="2" t="s">
        <v>7453</v>
      </c>
      <c r="B3925" s="7">
        <v>50130715</v>
      </c>
      <c r="C3925" s="7" t="s">
        <v>3902</v>
      </c>
      <c r="D3925" s="8">
        <v>82507</v>
      </c>
      <c r="E3925" s="7">
        <v>301</v>
      </c>
      <c r="F3925" s="14">
        <v>140</v>
      </c>
    </row>
    <row r="3926" spans="1:6" x14ac:dyDescent="0.2">
      <c r="A3926" s="2" t="s">
        <v>7453</v>
      </c>
      <c r="B3926" s="7">
        <v>50130716</v>
      </c>
      <c r="C3926" s="7" t="s">
        <v>3903</v>
      </c>
      <c r="D3926" s="8">
        <v>82570</v>
      </c>
      <c r="E3926" s="7">
        <v>301</v>
      </c>
      <c r="F3926" s="14">
        <v>94</v>
      </c>
    </row>
    <row r="3927" spans="1:6" x14ac:dyDescent="0.2">
      <c r="A3927" s="2" t="s">
        <v>7453</v>
      </c>
      <c r="B3927" s="7">
        <v>50130717</v>
      </c>
      <c r="C3927" s="7" t="s">
        <v>3904</v>
      </c>
      <c r="D3927" s="8">
        <v>83735</v>
      </c>
      <c r="E3927" s="7">
        <v>301</v>
      </c>
      <c r="F3927" s="14">
        <v>110</v>
      </c>
    </row>
    <row r="3928" spans="1:6" x14ac:dyDescent="0.2">
      <c r="A3928" s="2" t="s">
        <v>7453</v>
      </c>
      <c r="B3928" s="7">
        <v>50130718</v>
      </c>
      <c r="C3928" s="7" t="s">
        <v>3905</v>
      </c>
      <c r="D3928" s="8">
        <v>83935</v>
      </c>
      <c r="E3928" s="7">
        <v>301</v>
      </c>
      <c r="F3928" s="14">
        <v>99</v>
      </c>
    </row>
    <row r="3929" spans="1:6" x14ac:dyDescent="0.2">
      <c r="A3929" s="2" t="s">
        <v>7453</v>
      </c>
      <c r="B3929" s="7">
        <v>50130719</v>
      </c>
      <c r="C3929" s="7" t="s">
        <v>3906</v>
      </c>
      <c r="D3929" s="8">
        <v>83945</v>
      </c>
      <c r="E3929" s="7">
        <v>301</v>
      </c>
      <c r="F3929" s="14">
        <v>83</v>
      </c>
    </row>
    <row r="3930" spans="1:6" x14ac:dyDescent="0.2">
      <c r="A3930" s="2" t="s">
        <v>7453</v>
      </c>
      <c r="B3930" s="7">
        <v>50130720</v>
      </c>
      <c r="C3930" s="7" t="s">
        <v>3907</v>
      </c>
      <c r="D3930" s="8">
        <v>83986</v>
      </c>
      <c r="E3930" s="7">
        <v>301</v>
      </c>
      <c r="F3930" s="14">
        <v>54</v>
      </c>
    </row>
    <row r="3931" spans="1:6" x14ac:dyDescent="0.2">
      <c r="A3931" s="2" t="s">
        <v>7453</v>
      </c>
      <c r="B3931" s="7">
        <v>50130721</v>
      </c>
      <c r="C3931" s="7" t="s">
        <v>3908</v>
      </c>
      <c r="D3931" s="8">
        <v>84105</v>
      </c>
      <c r="E3931" s="7">
        <v>301</v>
      </c>
      <c r="F3931" s="14">
        <v>52</v>
      </c>
    </row>
    <row r="3932" spans="1:6" x14ac:dyDescent="0.2">
      <c r="A3932" s="2" t="s">
        <v>7453</v>
      </c>
      <c r="B3932" s="7">
        <v>50130722</v>
      </c>
      <c r="C3932" s="7" t="s">
        <v>3909</v>
      </c>
      <c r="D3932" s="8">
        <v>84133</v>
      </c>
      <c r="E3932" s="7">
        <v>301</v>
      </c>
      <c r="F3932" s="14">
        <v>66</v>
      </c>
    </row>
    <row r="3933" spans="1:6" x14ac:dyDescent="0.2">
      <c r="A3933" s="2" t="s">
        <v>7453</v>
      </c>
      <c r="B3933" s="7">
        <v>50130723</v>
      </c>
      <c r="C3933" s="7" t="s">
        <v>3910</v>
      </c>
      <c r="D3933" s="8">
        <v>84300</v>
      </c>
      <c r="E3933" s="7">
        <v>301</v>
      </c>
      <c r="F3933" s="14">
        <v>73</v>
      </c>
    </row>
    <row r="3934" spans="1:6" x14ac:dyDescent="0.2">
      <c r="A3934" s="2" t="s">
        <v>7453</v>
      </c>
      <c r="B3934" s="7">
        <v>50130724</v>
      </c>
      <c r="C3934" s="7" t="s">
        <v>3911</v>
      </c>
      <c r="D3934" s="8">
        <v>84560</v>
      </c>
      <c r="E3934" s="7">
        <v>301</v>
      </c>
      <c r="F3934" s="14">
        <v>54</v>
      </c>
    </row>
    <row r="3935" spans="1:6" x14ac:dyDescent="0.2">
      <c r="A3935" s="2" t="s">
        <v>7453</v>
      </c>
      <c r="B3935" s="7">
        <v>50130725</v>
      </c>
      <c r="C3935" s="7" t="s">
        <v>3912</v>
      </c>
      <c r="D3935" s="8">
        <v>87798</v>
      </c>
      <c r="E3935" s="7">
        <v>306</v>
      </c>
      <c r="F3935" s="14">
        <v>234</v>
      </c>
    </row>
    <row r="3936" spans="1:6" x14ac:dyDescent="0.2">
      <c r="A3936" s="2" t="s">
        <v>7453</v>
      </c>
      <c r="B3936" s="7">
        <v>50130726</v>
      </c>
      <c r="C3936" s="7" t="s">
        <v>3913</v>
      </c>
      <c r="D3936" s="8">
        <v>87798</v>
      </c>
      <c r="E3936" s="7">
        <v>306</v>
      </c>
      <c r="F3936" s="14">
        <v>234</v>
      </c>
    </row>
    <row r="3937" spans="1:6" x14ac:dyDescent="0.2">
      <c r="A3937" s="2" t="s">
        <v>7453</v>
      </c>
      <c r="B3937" s="7">
        <v>50130727</v>
      </c>
      <c r="C3937" s="7" t="s">
        <v>3914</v>
      </c>
      <c r="D3937" s="8">
        <v>87798</v>
      </c>
      <c r="E3937" s="7">
        <v>306</v>
      </c>
      <c r="F3937" s="14">
        <v>234</v>
      </c>
    </row>
    <row r="3938" spans="1:6" x14ac:dyDescent="0.2">
      <c r="A3938" s="2" t="s">
        <v>7453</v>
      </c>
      <c r="B3938" s="7">
        <v>50130730</v>
      </c>
      <c r="C3938" s="7" t="s">
        <v>3915</v>
      </c>
      <c r="D3938" s="8">
        <v>81276</v>
      </c>
      <c r="E3938" s="7">
        <v>310</v>
      </c>
      <c r="F3938" s="14">
        <v>593</v>
      </c>
    </row>
    <row r="3939" spans="1:6" x14ac:dyDescent="0.2">
      <c r="A3939" s="2" t="s">
        <v>7453</v>
      </c>
      <c r="B3939" s="7">
        <v>50130732</v>
      </c>
      <c r="C3939" s="7" t="s">
        <v>3916</v>
      </c>
      <c r="D3939" s="8">
        <v>81275</v>
      </c>
      <c r="E3939" s="7">
        <v>300</v>
      </c>
      <c r="F3939" s="14">
        <v>696</v>
      </c>
    </row>
    <row r="3940" spans="1:6" x14ac:dyDescent="0.2">
      <c r="A3940" s="2" t="s">
        <v>7453</v>
      </c>
      <c r="B3940" s="7">
        <v>50130733</v>
      </c>
      <c r="C3940" s="7" t="s">
        <v>3917</v>
      </c>
      <c r="D3940" s="8">
        <v>81276</v>
      </c>
      <c r="E3940" s="7">
        <v>300</v>
      </c>
      <c r="F3940" s="14">
        <v>593</v>
      </c>
    </row>
    <row r="3941" spans="1:6" x14ac:dyDescent="0.2">
      <c r="A3941" s="2" t="s">
        <v>7453</v>
      </c>
      <c r="B3941" s="7">
        <v>50130734</v>
      </c>
      <c r="C3941" s="7" t="s">
        <v>3918</v>
      </c>
      <c r="D3941" s="8">
        <v>81479</v>
      </c>
      <c r="E3941" s="7">
        <v>310</v>
      </c>
      <c r="F3941" s="14">
        <v>637</v>
      </c>
    </row>
    <row r="3942" spans="1:6" x14ac:dyDescent="0.2">
      <c r="A3942" s="2" t="s">
        <v>7453</v>
      </c>
      <c r="B3942" s="7">
        <v>50130735</v>
      </c>
      <c r="C3942" s="7" t="s">
        <v>3919</v>
      </c>
      <c r="D3942" s="8">
        <v>81275</v>
      </c>
      <c r="E3942" s="7">
        <v>310</v>
      </c>
      <c r="F3942" s="14">
        <v>696</v>
      </c>
    </row>
    <row r="3943" spans="1:6" x14ac:dyDescent="0.2">
      <c r="A3943" s="2" t="s">
        <v>7453</v>
      </c>
      <c r="B3943" s="7">
        <v>50130736</v>
      </c>
      <c r="C3943" s="7" t="s">
        <v>3920</v>
      </c>
      <c r="D3943" s="8">
        <v>81479</v>
      </c>
      <c r="E3943" s="7">
        <v>310</v>
      </c>
      <c r="F3943" s="14">
        <v>606</v>
      </c>
    </row>
    <row r="3944" spans="1:6" x14ac:dyDescent="0.2">
      <c r="A3944" s="2" t="s">
        <v>7453</v>
      </c>
      <c r="B3944" s="7">
        <v>50130738</v>
      </c>
      <c r="C3944" s="7" t="s">
        <v>3921</v>
      </c>
      <c r="D3944" s="8">
        <v>80307</v>
      </c>
      <c r="E3944" s="7">
        <v>301</v>
      </c>
      <c r="F3944" s="14">
        <v>625</v>
      </c>
    </row>
    <row r="3945" spans="1:6" x14ac:dyDescent="0.2">
      <c r="A3945" s="2" t="s">
        <v>7453</v>
      </c>
      <c r="B3945" s="7">
        <v>50130741</v>
      </c>
      <c r="C3945" s="7" t="s">
        <v>3922</v>
      </c>
      <c r="D3945" s="8">
        <v>80323</v>
      </c>
      <c r="E3945" s="7">
        <v>301</v>
      </c>
      <c r="F3945" s="14">
        <v>282</v>
      </c>
    </row>
    <row r="3946" spans="1:6" x14ac:dyDescent="0.2">
      <c r="A3946" s="2" t="s">
        <v>7453</v>
      </c>
      <c r="B3946" s="7">
        <v>50130745</v>
      </c>
      <c r="C3946" s="7" t="s">
        <v>3923</v>
      </c>
      <c r="D3946" s="8">
        <v>80235</v>
      </c>
      <c r="E3946" s="7">
        <v>301</v>
      </c>
      <c r="F3946" s="14">
        <v>171</v>
      </c>
    </row>
    <row r="3947" spans="1:6" x14ac:dyDescent="0.2">
      <c r="A3947" s="2" t="s">
        <v>7453</v>
      </c>
      <c r="B3947" s="7">
        <v>50130750</v>
      </c>
      <c r="C3947" s="7" t="s">
        <v>3924</v>
      </c>
      <c r="D3947" s="8">
        <v>83615</v>
      </c>
      <c r="E3947" s="7">
        <v>301</v>
      </c>
      <c r="F3947" s="14">
        <v>110</v>
      </c>
    </row>
    <row r="3948" spans="1:6" x14ac:dyDescent="0.2">
      <c r="A3948" s="2" t="s">
        <v>7453</v>
      </c>
      <c r="B3948" s="7">
        <v>50130757</v>
      </c>
      <c r="C3948" s="7" t="s">
        <v>3925</v>
      </c>
      <c r="D3948" s="8">
        <v>83615</v>
      </c>
      <c r="E3948" s="7">
        <v>301</v>
      </c>
      <c r="F3948" s="14">
        <v>110</v>
      </c>
    </row>
    <row r="3949" spans="1:6" x14ac:dyDescent="0.2">
      <c r="A3949" s="2" t="s">
        <v>7453</v>
      </c>
      <c r="B3949" s="7">
        <v>50130760</v>
      </c>
      <c r="C3949" s="7" t="s">
        <v>3926</v>
      </c>
      <c r="D3949" s="8">
        <v>83605</v>
      </c>
      <c r="E3949" s="7">
        <v>301</v>
      </c>
      <c r="F3949" s="14">
        <v>303</v>
      </c>
    </row>
    <row r="3950" spans="1:6" x14ac:dyDescent="0.2">
      <c r="A3950" s="2" t="s">
        <v>7453</v>
      </c>
      <c r="B3950" s="7">
        <v>50130762</v>
      </c>
      <c r="C3950" s="7" t="s">
        <v>3927</v>
      </c>
      <c r="D3950" s="8">
        <v>83605</v>
      </c>
      <c r="E3950" s="7">
        <v>301</v>
      </c>
      <c r="F3950" s="14">
        <v>303</v>
      </c>
    </row>
    <row r="3951" spans="1:6" x14ac:dyDescent="0.2">
      <c r="A3951" s="2" t="s">
        <v>7453</v>
      </c>
      <c r="B3951" s="7">
        <v>50130763</v>
      </c>
      <c r="C3951" s="7" t="s">
        <v>3928</v>
      </c>
      <c r="D3951" s="8">
        <v>84210</v>
      </c>
      <c r="E3951" s="7">
        <v>301</v>
      </c>
      <c r="F3951" s="14">
        <v>86</v>
      </c>
    </row>
    <row r="3952" spans="1:6" x14ac:dyDescent="0.2">
      <c r="A3952" s="2" t="s">
        <v>7453</v>
      </c>
      <c r="B3952" s="7">
        <v>50130770</v>
      </c>
      <c r="C3952" s="7" t="s">
        <v>3929</v>
      </c>
      <c r="D3952" s="8">
        <v>83631</v>
      </c>
      <c r="E3952" s="7">
        <v>301</v>
      </c>
      <c r="F3952" s="14">
        <v>215</v>
      </c>
    </row>
    <row r="3953" spans="1:6" x14ac:dyDescent="0.2">
      <c r="A3953" s="2" t="s">
        <v>7453</v>
      </c>
      <c r="B3953" s="7">
        <v>50130798</v>
      </c>
      <c r="C3953" s="7" t="s">
        <v>3930</v>
      </c>
      <c r="D3953" s="8">
        <v>86255</v>
      </c>
      <c r="E3953" s="7">
        <v>302</v>
      </c>
      <c r="F3953" s="14">
        <v>465</v>
      </c>
    </row>
    <row r="3954" spans="1:6" x14ac:dyDescent="0.2">
      <c r="A3954" s="2" t="s">
        <v>7453</v>
      </c>
      <c r="B3954" s="7">
        <v>50130799</v>
      </c>
      <c r="C3954" s="7" t="s">
        <v>3931</v>
      </c>
      <c r="D3954" s="8">
        <v>86596</v>
      </c>
      <c r="E3954" s="7">
        <v>302</v>
      </c>
      <c r="F3954" s="14">
        <v>36</v>
      </c>
    </row>
    <row r="3955" spans="1:6" x14ac:dyDescent="0.2">
      <c r="A3955" s="2" t="s">
        <v>7453</v>
      </c>
      <c r="B3955" s="7">
        <v>50130801</v>
      </c>
      <c r="C3955" s="7" t="s">
        <v>3932</v>
      </c>
      <c r="D3955" s="8">
        <v>86041</v>
      </c>
      <c r="E3955" s="7">
        <v>302</v>
      </c>
      <c r="F3955" s="14">
        <v>465</v>
      </c>
    </row>
    <row r="3956" spans="1:6" x14ac:dyDescent="0.2">
      <c r="A3956" s="2" t="s">
        <v>7453</v>
      </c>
      <c r="B3956" s="7">
        <v>50130802</v>
      </c>
      <c r="C3956" s="7" t="s">
        <v>3933</v>
      </c>
      <c r="D3956" s="8">
        <v>86043</v>
      </c>
      <c r="E3956" s="7">
        <v>302</v>
      </c>
      <c r="F3956" s="14">
        <v>465</v>
      </c>
    </row>
    <row r="3957" spans="1:6" x14ac:dyDescent="0.2">
      <c r="A3957" s="2" t="s">
        <v>7453</v>
      </c>
      <c r="B3957" s="7">
        <v>50130805</v>
      </c>
      <c r="C3957" s="7" t="s">
        <v>3934</v>
      </c>
      <c r="D3957" s="8">
        <v>80175</v>
      </c>
      <c r="E3957" s="7">
        <v>301</v>
      </c>
      <c r="F3957" s="14">
        <v>150</v>
      </c>
    </row>
    <row r="3958" spans="1:6" x14ac:dyDescent="0.2">
      <c r="A3958" s="2" t="s">
        <v>7453</v>
      </c>
      <c r="B3958" s="7">
        <v>50130806</v>
      </c>
      <c r="C3958" s="7" t="s">
        <v>3935</v>
      </c>
      <c r="D3958" s="8">
        <v>80299</v>
      </c>
      <c r="E3958" s="7">
        <v>301</v>
      </c>
      <c r="F3958" s="14">
        <v>473</v>
      </c>
    </row>
    <row r="3959" spans="1:6" x14ac:dyDescent="0.2">
      <c r="A3959" s="2" t="s">
        <v>7453</v>
      </c>
      <c r="B3959" s="7">
        <v>50130807</v>
      </c>
      <c r="C3959" s="7" t="s">
        <v>3936</v>
      </c>
      <c r="D3959" s="8">
        <v>83704</v>
      </c>
      <c r="E3959" s="7">
        <v>301</v>
      </c>
      <c r="F3959" s="14">
        <v>137</v>
      </c>
    </row>
    <row r="3960" spans="1:6" x14ac:dyDescent="0.2">
      <c r="A3960" s="2" t="s">
        <v>7453</v>
      </c>
      <c r="B3960" s="7">
        <v>50130811</v>
      </c>
      <c r="C3960" s="7" t="s">
        <v>3937</v>
      </c>
      <c r="D3960" s="8">
        <v>83721</v>
      </c>
      <c r="E3960" s="7">
        <v>301</v>
      </c>
      <c r="F3960" s="14">
        <v>91</v>
      </c>
    </row>
    <row r="3961" spans="1:6" x14ac:dyDescent="0.2">
      <c r="A3961" s="2" t="s">
        <v>7453</v>
      </c>
      <c r="B3961" s="7">
        <v>50130816</v>
      </c>
      <c r="C3961" s="7" t="s">
        <v>3938</v>
      </c>
      <c r="D3961" s="8">
        <v>86355</v>
      </c>
      <c r="E3961" s="7">
        <v>302</v>
      </c>
      <c r="F3961" s="14">
        <v>190</v>
      </c>
    </row>
    <row r="3962" spans="1:6" x14ac:dyDescent="0.2">
      <c r="A3962" s="2" t="s">
        <v>7453</v>
      </c>
      <c r="B3962" s="7">
        <v>50130817</v>
      </c>
      <c r="C3962" s="7" t="s">
        <v>3939</v>
      </c>
      <c r="D3962" s="8">
        <v>86357</v>
      </c>
      <c r="E3962" s="7">
        <v>302</v>
      </c>
      <c r="F3962" s="14">
        <v>182</v>
      </c>
    </row>
    <row r="3963" spans="1:6" x14ac:dyDescent="0.2">
      <c r="A3963" s="2" t="s">
        <v>7453</v>
      </c>
      <c r="B3963" s="7">
        <v>50130818</v>
      </c>
      <c r="C3963" s="7" t="s">
        <v>3940</v>
      </c>
      <c r="D3963" s="8">
        <v>86359</v>
      </c>
      <c r="E3963" s="7">
        <v>302</v>
      </c>
      <c r="F3963" s="14">
        <v>190</v>
      </c>
    </row>
    <row r="3964" spans="1:6" x14ac:dyDescent="0.2">
      <c r="A3964" s="2" t="s">
        <v>7453</v>
      </c>
      <c r="B3964" s="7">
        <v>50130819</v>
      </c>
      <c r="C3964" s="7" t="s">
        <v>3941</v>
      </c>
      <c r="D3964" s="8">
        <v>86360</v>
      </c>
      <c r="E3964" s="7">
        <v>302</v>
      </c>
      <c r="F3964" s="14">
        <v>241</v>
      </c>
    </row>
    <row r="3965" spans="1:6" x14ac:dyDescent="0.2">
      <c r="A3965" s="2" t="s">
        <v>7453</v>
      </c>
      <c r="B3965" s="7">
        <v>50130821</v>
      </c>
      <c r="C3965" s="7" t="s">
        <v>3942</v>
      </c>
      <c r="D3965" s="8">
        <v>86355</v>
      </c>
      <c r="E3965" s="7">
        <v>302</v>
      </c>
      <c r="F3965" s="14">
        <v>190</v>
      </c>
    </row>
    <row r="3966" spans="1:6" x14ac:dyDescent="0.2">
      <c r="A3966" s="2" t="s">
        <v>7453</v>
      </c>
      <c r="B3966" s="7">
        <v>50130822</v>
      </c>
      <c r="C3966" s="7" t="s">
        <v>3943</v>
      </c>
      <c r="D3966" s="8">
        <v>86359</v>
      </c>
      <c r="E3966" s="7">
        <v>302</v>
      </c>
      <c r="F3966" s="14">
        <v>190</v>
      </c>
    </row>
    <row r="3967" spans="1:6" x14ac:dyDescent="0.2">
      <c r="A3967" s="2" t="s">
        <v>7453</v>
      </c>
      <c r="B3967" s="7">
        <v>50130823</v>
      </c>
      <c r="C3967" s="7" t="s">
        <v>3944</v>
      </c>
      <c r="D3967" s="8">
        <v>86360</v>
      </c>
      <c r="E3967" s="7">
        <v>302</v>
      </c>
      <c r="F3967" s="14">
        <v>241</v>
      </c>
    </row>
    <row r="3968" spans="1:6" x14ac:dyDescent="0.2">
      <c r="A3968" s="2" t="s">
        <v>7453</v>
      </c>
      <c r="B3968" s="7">
        <v>50130830</v>
      </c>
      <c r="C3968" s="7" t="s">
        <v>3945</v>
      </c>
      <c r="D3968" s="8">
        <v>83655</v>
      </c>
      <c r="E3968" s="7">
        <v>301</v>
      </c>
      <c r="F3968" s="14">
        <v>118</v>
      </c>
    </row>
    <row r="3969" spans="1:6" x14ac:dyDescent="0.2">
      <c r="A3969" s="2" t="s">
        <v>7453</v>
      </c>
      <c r="B3969" s="7">
        <v>50130831</v>
      </c>
      <c r="C3969" s="7" t="s">
        <v>3946</v>
      </c>
      <c r="D3969" s="8">
        <v>83655</v>
      </c>
      <c r="E3969" s="7">
        <v>301</v>
      </c>
      <c r="F3969" s="14">
        <v>77</v>
      </c>
    </row>
    <row r="3970" spans="1:6" x14ac:dyDescent="0.2">
      <c r="A3970" s="2" t="s">
        <v>7453</v>
      </c>
      <c r="B3970" s="7">
        <v>50130832</v>
      </c>
      <c r="C3970" s="7" t="s">
        <v>3947</v>
      </c>
      <c r="D3970" s="8">
        <v>83655</v>
      </c>
      <c r="E3970" s="7">
        <v>301</v>
      </c>
      <c r="F3970" s="14">
        <v>77</v>
      </c>
    </row>
    <row r="3971" spans="1:6" x14ac:dyDescent="0.2">
      <c r="A3971" s="2" t="s">
        <v>7453</v>
      </c>
      <c r="B3971" s="7">
        <v>50130833</v>
      </c>
      <c r="C3971" s="7" t="s">
        <v>3948</v>
      </c>
      <c r="D3971" s="8">
        <v>83655</v>
      </c>
      <c r="E3971" s="7">
        <v>301</v>
      </c>
      <c r="F3971" s="14">
        <v>77</v>
      </c>
    </row>
    <row r="3972" spans="1:6" x14ac:dyDescent="0.2">
      <c r="A3972" s="2" t="s">
        <v>7453</v>
      </c>
      <c r="B3972" s="7">
        <v>50130837</v>
      </c>
      <c r="C3972" s="7" t="s">
        <v>3949</v>
      </c>
      <c r="D3972" s="8">
        <v>83655</v>
      </c>
      <c r="E3972" s="7">
        <v>301</v>
      </c>
      <c r="F3972" s="14">
        <v>77</v>
      </c>
    </row>
    <row r="3973" spans="1:6" x14ac:dyDescent="0.2">
      <c r="A3973" s="2" t="s">
        <v>7453</v>
      </c>
      <c r="B3973" s="7">
        <v>50130842</v>
      </c>
      <c r="C3973" s="7" t="s">
        <v>3950</v>
      </c>
      <c r="D3973" s="8">
        <v>81450</v>
      </c>
      <c r="E3973" s="7">
        <v>301</v>
      </c>
      <c r="F3973" s="14">
        <v>2917</v>
      </c>
    </row>
    <row r="3974" spans="1:6" x14ac:dyDescent="0.2">
      <c r="A3974" s="2" t="s">
        <v>7453</v>
      </c>
      <c r="B3974" s="7">
        <v>50130843</v>
      </c>
      <c r="C3974" s="7" t="s">
        <v>3951</v>
      </c>
      <c r="D3974" s="8">
        <v>80193</v>
      </c>
      <c r="E3974" s="7">
        <v>301</v>
      </c>
      <c r="F3974" s="14">
        <v>133</v>
      </c>
    </row>
    <row r="3975" spans="1:6" x14ac:dyDescent="0.2">
      <c r="A3975" s="2" t="s">
        <v>7453</v>
      </c>
      <c r="B3975" s="7">
        <v>50130871</v>
      </c>
      <c r="C3975" s="7" t="s">
        <v>3952</v>
      </c>
      <c r="D3975" s="8">
        <v>87541</v>
      </c>
      <c r="E3975" s="7">
        <v>306</v>
      </c>
      <c r="F3975" s="14">
        <v>185</v>
      </c>
    </row>
    <row r="3976" spans="1:6" x14ac:dyDescent="0.2">
      <c r="A3976" s="2" t="s">
        <v>7453</v>
      </c>
      <c r="B3976" s="7">
        <v>50130872</v>
      </c>
      <c r="C3976" s="7" t="s">
        <v>3953</v>
      </c>
      <c r="D3976" s="8">
        <v>87798</v>
      </c>
      <c r="E3976" s="7">
        <v>306</v>
      </c>
      <c r="F3976" s="14">
        <v>245</v>
      </c>
    </row>
    <row r="3977" spans="1:6" x14ac:dyDescent="0.2">
      <c r="A3977" s="2" t="s">
        <v>7453</v>
      </c>
      <c r="B3977" s="7">
        <v>50130873</v>
      </c>
      <c r="C3977" s="7" t="s">
        <v>3954</v>
      </c>
      <c r="D3977" s="8">
        <v>86720</v>
      </c>
      <c r="E3977" s="7">
        <v>302</v>
      </c>
      <c r="F3977" s="14">
        <v>109</v>
      </c>
    </row>
    <row r="3978" spans="1:6" x14ac:dyDescent="0.2">
      <c r="A3978" s="2" t="s">
        <v>7453</v>
      </c>
      <c r="B3978" s="7">
        <v>50130875</v>
      </c>
      <c r="C3978" s="7" t="s">
        <v>3955</v>
      </c>
      <c r="D3978" s="8">
        <v>86717</v>
      </c>
      <c r="E3978" s="7">
        <v>302</v>
      </c>
      <c r="F3978" s="14">
        <v>37</v>
      </c>
    </row>
    <row r="3979" spans="1:6" x14ac:dyDescent="0.2">
      <c r="A3979" s="2" t="s">
        <v>7453</v>
      </c>
      <c r="B3979" s="7">
        <v>50130876</v>
      </c>
      <c r="C3979" s="7" t="s">
        <v>3956</v>
      </c>
      <c r="D3979" s="8">
        <v>88184</v>
      </c>
      <c r="E3979" s="7">
        <v>311</v>
      </c>
      <c r="F3979" s="14">
        <v>310</v>
      </c>
    </row>
    <row r="3980" spans="1:6" x14ac:dyDescent="0.2">
      <c r="A3980" s="2" t="s">
        <v>7453</v>
      </c>
      <c r="B3980" s="7">
        <v>50130877</v>
      </c>
      <c r="C3980" s="7" t="s">
        <v>3957</v>
      </c>
      <c r="D3980" s="8">
        <v>88185</v>
      </c>
      <c r="E3980" s="7">
        <v>311</v>
      </c>
      <c r="F3980" s="14">
        <v>136</v>
      </c>
    </row>
    <row r="3981" spans="1:6" x14ac:dyDescent="0.2">
      <c r="A3981" s="2" t="s">
        <v>7453</v>
      </c>
      <c r="B3981" s="7">
        <v>50130878</v>
      </c>
      <c r="C3981" s="7" t="s">
        <v>3958</v>
      </c>
      <c r="D3981" s="8">
        <v>88184</v>
      </c>
      <c r="E3981" s="7">
        <v>311</v>
      </c>
      <c r="F3981" s="14">
        <v>345</v>
      </c>
    </row>
    <row r="3982" spans="1:6" x14ac:dyDescent="0.2">
      <c r="A3982" s="2" t="s">
        <v>7453</v>
      </c>
      <c r="B3982" s="7">
        <v>50130879</v>
      </c>
      <c r="C3982" s="7" t="s">
        <v>3959</v>
      </c>
      <c r="D3982" s="8">
        <v>88185</v>
      </c>
      <c r="E3982" s="7">
        <v>311</v>
      </c>
      <c r="F3982" s="14">
        <v>345</v>
      </c>
    </row>
    <row r="3983" spans="1:6" x14ac:dyDescent="0.2">
      <c r="A3983" s="2" t="s">
        <v>7453</v>
      </c>
      <c r="B3983" s="7">
        <v>50130881</v>
      </c>
      <c r="C3983" s="7" t="s">
        <v>3960</v>
      </c>
      <c r="D3983" s="8">
        <v>83520</v>
      </c>
      <c r="E3983" s="7">
        <v>301</v>
      </c>
      <c r="F3983" s="14">
        <v>163</v>
      </c>
    </row>
    <row r="3984" spans="1:6" x14ac:dyDescent="0.2">
      <c r="A3984" s="2" t="s">
        <v>7453</v>
      </c>
      <c r="B3984" s="7">
        <v>50130882</v>
      </c>
      <c r="C3984" s="7" t="s">
        <v>3961</v>
      </c>
      <c r="D3984" s="8">
        <v>80375</v>
      </c>
      <c r="E3984" s="7">
        <v>301</v>
      </c>
      <c r="F3984" s="14">
        <v>464</v>
      </c>
    </row>
    <row r="3985" spans="1:6" x14ac:dyDescent="0.2">
      <c r="A3985" s="2" t="s">
        <v>7453</v>
      </c>
      <c r="B3985" s="7">
        <v>50130883</v>
      </c>
      <c r="C3985" s="7" t="s">
        <v>3962</v>
      </c>
      <c r="D3985" s="8">
        <v>88184</v>
      </c>
      <c r="E3985" s="7">
        <v>311</v>
      </c>
      <c r="F3985" s="14">
        <v>310</v>
      </c>
    </row>
    <row r="3986" spans="1:6" x14ac:dyDescent="0.2">
      <c r="A3986" s="2" t="s">
        <v>7453</v>
      </c>
      <c r="B3986" s="7">
        <v>50130884</v>
      </c>
      <c r="C3986" s="7" t="s">
        <v>3963</v>
      </c>
      <c r="D3986" s="8">
        <v>88185</v>
      </c>
      <c r="E3986" s="7">
        <v>311</v>
      </c>
      <c r="F3986" s="14">
        <v>136</v>
      </c>
    </row>
    <row r="3987" spans="1:6" x14ac:dyDescent="0.2">
      <c r="A3987" s="2" t="s">
        <v>7453</v>
      </c>
      <c r="B3987" s="7">
        <v>50130888</v>
      </c>
      <c r="C3987" s="7" t="s">
        <v>3964</v>
      </c>
      <c r="D3987" s="8">
        <v>88184</v>
      </c>
      <c r="E3987" s="7">
        <v>310</v>
      </c>
      <c r="F3987" s="14">
        <v>368</v>
      </c>
    </row>
    <row r="3988" spans="1:6" x14ac:dyDescent="0.2">
      <c r="A3988" s="2" t="s">
        <v>7453</v>
      </c>
      <c r="B3988" s="7">
        <v>50130889</v>
      </c>
      <c r="C3988" s="7" t="s">
        <v>3965</v>
      </c>
      <c r="D3988" s="8">
        <v>88185</v>
      </c>
      <c r="E3988" s="7">
        <v>310</v>
      </c>
      <c r="F3988" s="14">
        <v>368</v>
      </c>
    </row>
    <row r="3989" spans="1:6" x14ac:dyDescent="0.2">
      <c r="A3989" s="2" t="s">
        <v>7453</v>
      </c>
      <c r="B3989" s="7">
        <v>50130891</v>
      </c>
      <c r="C3989" s="7" t="s">
        <v>3966</v>
      </c>
      <c r="D3989" s="8">
        <v>88184</v>
      </c>
      <c r="E3989" s="7">
        <v>311</v>
      </c>
      <c r="F3989" s="14">
        <v>356</v>
      </c>
    </row>
    <row r="3990" spans="1:6" x14ac:dyDescent="0.2">
      <c r="A3990" s="2" t="s">
        <v>7453</v>
      </c>
      <c r="B3990" s="7">
        <v>50130892</v>
      </c>
      <c r="C3990" s="7" t="s">
        <v>3967</v>
      </c>
      <c r="D3990" s="8">
        <v>88185</v>
      </c>
      <c r="E3990" s="7">
        <v>311</v>
      </c>
      <c r="F3990" s="14">
        <v>156</v>
      </c>
    </row>
    <row r="3991" spans="1:6" x14ac:dyDescent="0.2">
      <c r="A3991" s="2" t="s">
        <v>7453</v>
      </c>
      <c r="B3991" s="7">
        <v>50130893</v>
      </c>
      <c r="C3991" s="7" t="s">
        <v>3968</v>
      </c>
      <c r="D3991" s="8">
        <v>88184</v>
      </c>
      <c r="E3991" s="7">
        <v>311</v>
      </c>
      <c r="F3991" s="14">
        <v>356</v>
      </c>
    </row>
    <row r="3992" spans="1:6" x14ac:dyDescent="0.2">
      <c r="A3992" s="2" t="s">
        <v>7453</v>
      </c>
      <c r="B3992" s="7">
        <v>50130894</v>
      </c>
      <c r="C3992" s="7" t="s">
        <v>3969</v>
      </c>
      <c r="D3992" s="8">
        <v>88185</v>
      </c>
      <c r="E3992" s="7">
        <v>311</v>
      </c>
      <c r="F3992" s="14">
        <v>156</v>
      </c>
    </row>
    <row r="3993" spans="1:6" x14ac:dyDescent="0.2">
      <c r="A3993" s="2" t="s">
        <v>7453</v>
      </c>
      <c r="B3993" s="7">
        <v>50130895</v>
      </c>
      <c r="C3993" s="7" t="s">
        <v>3970</v>
      </c>
      <c r="D3993" s="8">
        <v>86343</v>
      </c>
      <c r="E3993" s="7">
        <v>302</v>
      </c>
      <c r="F3993" s="14">
        <v>128</v>
      </c>
    </row>
    <row r="3994" spans="1:6" x14ac:dyDescent="0.2">
      <c r="A3994" s="2" t="s">
        <v>7453</v>
      </c>
      <c r="B3994" s="7">
        <v>50130897</v>
      </c>
      <c r="C3994" s="7" t="s">
        <v>3971</v>
      </c>
      <c r="D3994" s="8">
        <v>82542</v>
      </c>
      <c r="E3994" s="7">
        <v>301</v>
      </c>
      <c r="F3994" s="14">
        <v>501</v>
      </c>
    </row>
    <row r="3995" spans="1:6" x14ac:dyDescent="0.2">
      <c r="A3995" s="2" t="s">
        <v>7453</v>
      </c>
      <c r="B3995" s="7">
        <v>50130898</v>
      </c>
      <c r="C3995" s="7" t="s">
        <v>3972</v>
      </c>
      <c r="D3995" s="8">
        <v>82542</v>
      </c>
      <c r="E3995" s="7">
        <v>301</v>
      </c>
      <c r="F3995" s="14">
        <v>506</v>
      </c>
    </row>
    <row r="3996" spans="1:6" x14ac:dyDescent="0.2">
      <c r="A3996" s="2" t="s">
        <v>7453</v>
      </c>
      <c r="B3996" s="7">
        <v>50130899</v>
      </c>
      <c r="C3996" s="7" t="s">
        <v>3973</v>
      </c>
      <c r="D3996" s="8">
        <v>86255</v>
      </c>
      <c r="E3996" s="7">
        <v>302</v>
      </c>
      <c r="F3996" s="14">
        <v>156</v>
      </c>
    </row>
    <row r="3997" spans="1:6" x14ac:dyDescent="0.2">
      <c r="A3997" s="2" t="s">
        <v>7453</v>
      </c>
      <c r="B3997" s="7">
        <v>50130900</v>
      </c>
      <c r="C3997" s="7" t="s">
        <v>3974</v>
      </c>
      <c r="D3997" s="8">
        <v>80177</v>
      </c>
      <c r="E3997" s="7">
        <v>301</v>
      </c>
      <c r="F3997" s="14">
        <v>184</v>
      </c>
    </row>
    <row r="3998" spans="1:6" x14ac:dyDescent="0.2">
      <c r="A3998" s="2" t="s">
        <v>7453</v>
      </c>
      <c r="B3998" s="7">
        <v>50130902</v>
      </c>
      <c r="C3998" s="7" t="s">
        <v>3975</v>
      </c>
      <c r="D3998" s="8">
        <v>86255</v>
      </c>
      <c r="E3998" s="7">
        <v>302</v>
      </c>
      <c r="F3998" s="14">
        <v>1019</v>
      </c>
    </row>
    <row r="3999" spans="1:6" x14ac:dyDescent="0.2">
      <c r="A3999" s="2" t="s">
        <v>7453</v>
      </c>
      <c r="B3999" s="7">
        <v>50130903</v>
      </c>
      <c r="C3999" s="7" t="s">
        <v>3976</v>
      </c>
      <c r="D3999" s="8">
        <v>81401</v>
      </c>
      <c r="E3999" s="7">
        <v>310</v>
      </c>
      <c r="F3999" s="14">
        <v>2478</v>
      </c>
    </row>
    <row r="4000" spans="1:6" x14ac:dyDescent="0.2">
      <c r="A4000" s="2" t="s">
        <v>7453</v>
      </c>
      <c r="B4000" s="7">
        <v>50130906</v>
      </c>
      <c r="C4000" s="7" t="s">
        <v>3977</v>
      </c>
      <c r="D4000" s="8">
        <v>80178</v>
      </c>
      <c r="E4000" s="7">
        <v>301</v>
      </c>
      <c r="F4000" s="14">
        <v>104</v>
      </c>
    </row>
    <row r="4001" spans="1:6" x14ac:dyDescent="0.2">
      <c r="A4001" s="2" t="s">
        <v>7453</v>
      </c>
      <c r="B4001" s="7">
        <v>50130907</v>
      </c>
      <c r="C4001" s="7" t="s">
        <v>3978</v>
      </c>
      <c r="D4001" s="8">
        <v>80323</v>
      </c>
      <c r="E4001" s="7">
        <v>301</v>
      </c>
      <c r="F4001" s="14">
        <v>177</v>
      </c>
    </row>
    <row r="4002" spans="1:6" x14ac:dyDescent="0.2">
      <c r="A4002" s="2" t="s">
        <v>7453</v>
      </c>
      <c r="B4002" s="7">
        <v>50130908</v>
      </c>
      <c r="C4002" s="7" t="s">
        <v>3979</v>
      </c>
      <c r="D4002" s="8">
        <v>81235</v>
      </c>
      <c r="E4002" s="7">
        <v>310</v>
      </c>
      <c r="F4002" s="14">
        <v>1278</v>
      </c>
    </row>
    <row r="4003" spans="1:6" x14ac:dyDescent="0.2">
      <c r="A4003" s="2" t="s">
        <v>7453</v>
      </c>
      <c r="B4003" s="7">
        <v>50130909</v>
      </c>
      <c r="C4003" s="7" t="s">
        <v>3980</v>
      </c>
      <c r="D4003" s="8">
        <v>81275</v>
      </c>
      <c r="E4003" s="7">
        <v>310</v>
      </c>
      <c r="F4003" s="14">
        <v>696</v>
      </c>
    </row>
    <row r="4004" spans="1:6" x14ac:dyDescent="0.2">
      <c r="A4004" s="2" t="s">
        <v>7453</v>
      </c>
      <c r="B4004" s="7">
        <v>50130910</v>
      </c>
      <c r="C4004" s="7" t="s">
        <v>3981</v>
      </c>
      <c r="D4004" s="8">
        <v>81276</v>
      </c>
      <c r="E4004" s="7">
        <v>310</v>
      </c>
      <c r="F4004" s="14">
        <v>593</v>
      </c>
    </row>
    <row r="4005" spans="1:6" x14ac:dyDescent="0.2">
      <c r="A4005" s="2" t="s">
        <v>7453</v>
      </c>
      <c r="B4005" s="7">
        <v>50130911</v>
      </c>
      <c r="C4005" s="7" t="s">
        <v>3982</v>
      </c>
      <c r="D4005" s="8">
        <v>88271</v>
      </c>
      <c r="E4005" s="7">
        <v>310</v>
      </c>
      <c r="F4005" s="14">
        <v>196</v>
      </c>
    </row>
    <row r="4006" spans="1:6" x14ac:dyDescent="0.2">
      <c r="A4006" s="2" t="s">
        <v>7453</v>
      </c>
      <c r="B4006" s="7">
        <v>50130912</v>
      </c>
      <c r="C4006" s="7" t="s">
        <v>3983</v>
      </c>
      <c r="D4006" s="8">
        <v>88274</v>
      </c>
      <c r="E4006" s="7">
        <v>310</v>
      </c>
      <c r="F4006" s="14">
        <v>286</v>
      </c>
    </row>
    <row r="4007" spans="1:6" x14ac:dyDescent="0.2">
      <c r="A4007" s="2" t="s">
        <v>7453</v>
      </c>
      <c r="B4007" s="7">
        <v>50130913</v>
      </c>
      <c r="C4007" s="7" t="s">
        <v>3984</v>
      </c>
      <c r="D4007" s="8">
        <v>82542</v>
      </c>
      <c r="E4007" s="7">
        <v>301</v>
      </c>
      <c r="F4007" s="14">
        <v>202</v>
      </c>
    </row>
    <row r="4008" spans="1:6" x14ac:dyDescent="0.2">
      <c r="A4008" s="2" t="s">
        <v>7453</v>
      </c>
      <c r="B4008" s="7">
        <v>50130914</v>
      </c>
      <c r="C4008" s="7" t="s">
        <v>3985</v>
      </c>
      <c r="D4008" s="8">
        <v>86617</v>
      </c>
      <c r="E4008" s="7">
        <v>302</v>
      </c>
      <c r="F4008" s="14">
        <v>134</v>
      </c>
    </row>
    <row r="4009" spans="1:6" x14ac:dyDescent="0.2">
      <c r="A4009" s="2" t="s">
        <v>7453</v>
      </c>
      <c r="B4009" s="7">
        <v>50130916</v>
      </c>
      <c r="C4009" s="7" t="s">
        <v>3986</v>
      </c>
      <c r="D4009" s="8">
        <v>85705</v>
      </c>
      <c r="E4009" s="7">
        <v>305</v>
      </c>
      <c r="F4009" s="14">
        <v>119</v>
      </c>
    </row>
    <row r="4010" spans="1:6" x14ac:dyDescent="0.2">
      <c r="A4010" s="2" t="s">
        <v>7453</v>
      </c>
      <c r="B4010" s="7">
        <v>50130917</v>
      </c>
      <c r="C4010" s="7" t="s">
        <v>3987</v>
      </c>
      <c r="D4010" s="8">
        <v>85613</v>
      </c>
      <c r="E4010" s="7">
        <v>305</v>
      </c>
      <c r="F4010" s="14">
        <v>98</v>
      </c>
    </row>
    <row r="4011" spans="1:6" x14ac:dyDescent="0.2">
      <c r="A4011" s="2" t="s">
        <v>7453</v>
      </c>
      <c r="B4011" s="7">
        <v>50130918</v>
      </c>
      <c r="C4011" s="7" t="s">
        <v>3988</v>
      </c>
      <c r="D4011" s="8">
        <v>85613</v>
      </c>
      <c r="E4011" s="7">
        <v>305</v>
      </c>
      <c r="F4011" s="14">
        <v>98</v>
      </c>
    </row>
    <row r="4012" spans="1:6" x14ac:dyDescent="0.2">
      <c r="A4012" s="2" t="s">
        <v>7453</v>
      </c>
      <c r="B4012" s="7">
        <v>50130919</v>
      </c>
      <c r="C4012" s="7" t="s">
        <v>3989</v>
      </c>
      <c r="D4012" s="8">
        <v>85732</v>
      </c>
      <c r="E4012" s="7">
        <v>305</v>
      </c>
      <c r="F4012" s="14">
        <v>85</v>
      </c>
    </row>
    <row r="4013" spans="1:6" x14ac:dyDescent="0.2">
      <c r="A4013" s="2" t="s">
        <v>7453</v>
      </c>
      <c r="B4013" s="7">
        <v>50130921</v>
      </c>
      <c r="C4013" s="7" t="s">
        <v>3990</v>
      </c>
      <c r="D4013" s="8">
        <v>84182</v>
      </c>
      <c r="E4013" s="7">
        <v>301</v>
      </c>
      <c r="F4013" s="14">
        <v>203</v>
      </c>
    </row>
    <row r="4014" spans="1:6" x14ac:dyDescent="0.2">
      <c r="A4014" s="2" t="s">
        <v>7453</v>
      </c>
      <c r="B4014" s="7">
        <v>50130922</v>
      </c>
      <c r="C4014" s="7" t="s">
        <v>3991</v>
      </c>
      <c r="D4014" s="8">
        <v>80176</v>
      </c>
      <c r="E4014" s="7">
        <v>301</v>
      </c>
      <c r="F4014" s="14">
        <v>157</v>
      </c>
    </row>
    <row r="4015" spans="1:6" x14ac:dyDescent="0.2">
      <c r="A4015" s="2" t="s">
        <v>7453</v>
      </c>
      <c r="B4015" s="7">
        <v>50130923</v>
      </c>
      <c r="C4015" s="7" t="s">
        <v>3992</v>
      </c>
      <c r="D4015" s="8">
        <v>88271</v>
      </c>
      <c r="E4015" s="7">
        <v>311</v>
      </c>
      <c r="F4015" s="14">
        <v>196</v>
      </c>
    </row>
    <row r="4016" spans="1:6" x14ac:dyDescent="0.2">
      <c r="A4016" s="2" t="s">
        <v>7453</v>
      </c>
      <c r="B4016" s="7">
        <v>50130924</v>
      </c>
      <c r="C4016" s="7" t="s">
        <v>3993</v>
      </c>
      <c r="D4016" s="8">
        <v>88274</v>
      </c>
      <c r="E4016" s="7">
        <v>311</v>
      </c>
      <c r="F4016" s="14">
        <v>286</v>
      </c>
    </row>
    <row r="4017" spans="1:6" x14ac:dyDescent="0.2">
      <c r="A4017" s="2" t="s">
        <v>7453</v>
      </c>
      <c r="B4017" s="7">
        <v>50130925</v>
      </c>
      <c r="C4017" s="7" t="s">
        <v>3994</v>
      </c>
      <c r="D4017" s="8">
        <v>80061</v>
      </c>
      <c r="E4017" s="7">
        <v>301</v>
      </c>
      <c r="F4017" s="14">
        <v>263</v>
      </c>
    </row>
    <row r="4018" spans="1:6" x14ac:dyDescent="0.2">
      <c r="A4018" s="2" t="s">
        <v>7453</v>
      </c>
      <c r="B4018" s="7">
        <v>50130926</v>
      </c>
      <c r="C4018" s="7" t="s">
        <v>3995</v>
      </c>
      <c r="D4018" s="8">
        <v>80061</v>
      </c>
      <c r="E4018" s="7">
        <v>301</v>
      </c>
      <c r="F4018" s="14">
        <v>263</v>
      </c>
    </row>
    <row r="4019" spans="1:6" x14ac:dyDescent="0.2">
      <c r="A4019" s="2" t="s">
        <v>7453</v>
      </c>
      <c r="B4019" s="7">
        <v>50130927</v>
      </c>
      <c r="C4019" s="7" t="s">
        <v>3996</v>
      </c>
      <c r="D4019" s="8">
        <v>82465</v>
      </c>
      <c r="E4019" s="7">
        <v>301</v>
      </c>
      <c r="F4019" s="14">
        <v>60</v>
      </c>
    </row>
    <row r="4020" spans="1:6" x14ac:dyDescent="0.2">
      <c r="A4020" s="2" t="s">
        <v>7453</v>
      </c>
      <c r="B4020" s="7">
        <v>50130928</v>
      </c>
      <c r="C4020" s="7" t="s">
        <v>3997</v>
      </c>
      <c r="D4020" s="8">
        <v>83718</v>
      </c>
      <c r="E4020" s="7">
        <v>301</v>
      </c>
      <c r="F4020" s="14">
        <v>80</v>
      </c>
    </row>
    <row r="4021" spans="1:6" x14ac:dyDescent="0.2">
      <c r="A4021" s="2" t="s">
        <v>7453</v>
      </c>
      <c r="B4021" s="7">
        <v>50130930</v>
      </c>
      <c r="C4021" s="7" t="s">
        <v>3998</v>
      </c>
      <c r="D4021" s="8">
        <v>80061</v>
      </c>
      <c r="E4021" s="7">
        <v>301</v>
      </c>
      <c r="F4021" s="14">
        <v>263</v>
      </c>
    </row>
    <row r="4022" spans="1:6" x14ac:dyDescent="0.2">
      <c r="A4022" s="2" t="s">
        <v>7453</v>
      </c>
      <c r="B4022" s="7">
        <v>50130931</v>
      </c>
      <c r="C4022" s="7" t="s">
        <v>3999</v>
      </c>
      <c r="D4022" s="8">
        <v>80076</v>
      </c>
      <c r="E4022" s="7">
        <v>301</v>
      </c>
      <c r="F4022" s="14">
        <v>172</v>
      </c>
    </row>
    <row r="4023" spans="1:6" x14ac:dyDescent="0.2">
      <c r="A4023" s="2" t="s">
        <v>7453</v>
      </c>
      <c r="B4023" s="7">
        <v>50130932</v>
      </c>
      <c r="C4023" s="7" t="s">
        <v>4000</v>
      </c>
      <c r="D4023" s="8">
        <v>85025</v>
      </c>
      <c r="E4023" s="7">
        <v>305</v>
      </c>
      <c r="F4023" s="14">
        <v>112</v>
      </c>
    </row>
    <row r="4024" spans="1:6" x14ac:dyDescent="0.2">
      <c r="A4024" s="2" t="s">
        <v>7453</v>
      </c>
      <c r="B4024" s="7">
        <v>50130935</v>
      </c>
      <c r="C4024" s="7" t="s">
        <v>4001</v>
      </c>
      <c r="D4024" s="8">
        <v>83695</v>
      </c>
      <c r="E4024" s="7">
        <v>301</v>
      </c>
      <c r="F4024" s="14">
        <v>129</v>
      </c>
    </row>
    <row r="4025" spans="1:6" x14ac:dyDescent="0.2">
      <c r="A4025" s="2" t="s">
        <v>7453</v>
      </c>
      <c r="B4025" s="7">
        <v>50130937</v>
      </c>
      <c r="C4025" s="7" t="s">
        <v>4002</v>
      </c>
      <c r="D4025" s="8">
        <v>83704</v>
      </c>
      <c r="E4025" s="7">
        <v>301</v>
      </c>
      <c r="F4025" s="14">
        <v>137</v>
      </c>
    </row>
    <row r="4026" spans="1:6" x14ac:dyDescent="0.2">
      <c r="A4026" s="2" t="s">
        <v>7453</v>
      </c>
      <c r="B4026" s="7">
        <v>50130938</v>
      </c>
      <c r="C4026" s="7" t="s">
        <v>4003</v>
      </c>
      <c r="D4026" s="8">
        <v>83704</v>
      </c>
      <c r="E4026" s="7">
        <v>301</v>
      </c>
      <c r="F4026" s="14">
        <v>130</v>
      </c>
    </row>
    <row r="4027" spans="1:6" x14ac:dyDescent="0.2">
      <c r="A4027" s="2" t="s">
        <v>7453</v>
      </c>
      <c r="B4027" s="7">
        <v>50130939</v>
      </c>
      <c r="C4027" s="7" t="s">
        <v>4004</v>
      </c>
      <c r="D4027" s="8">
        <v>80061</v>
      </c>
      <c r="E4027" s="7">
        <v>301</v>
      </c>
      <c r="F4027" s="14">
        <v>250</v>
      </c>
    </row>
    <row r="4028" spans="1:6" x14ac:dyDescent="0.2">
      <c r="A4028" s="2" t="s">
        <v>7453</v>
      </c>
      <c r="B4028" s="7">
        <v>50130942</v>
      </c>
      <c r="C4028" s="7" t="s">
        <v>4005</v>
      </c>
      <c r="D4028" s="8">
        <v>80061</v>
      </c>
      <c r="E4028" s="7">
        <v>301</v>
      </c>
      <c r="F4028" s="14">
        <v>250</v>
      </c>
    </row>
    <row r="4029" spans="1:6" x14ac:dyDescent="0.2">
      <c r="A4029" s="2" t="s">
        <v>7453</v>
      </c>
      <c r="B4029" s="7">
        <v>50130943</v>
      </c>
      <c r="C4029" s="7" t="s">
        <v>4006</v>
      </c>
      <c r="D4029" s="8">
        <v>82172</v>
      </c>
      <c r="E4029" s="7">
        <v>301</v>
      </c>
      <c r="F4029" s="14">
        <v>74</v>
      </c>
    </row>
    <row r="4030" spans="1:6" x14ac:dyDescent="0.2">
      <c r="A4030" s="2" t="s">
        <v>7453</v>
      </c>
      <c r="B4030" s="7">
        <v>50130944</v>
      </c>
      <c r="C4030" s="7" t="s">
        <v>4007</v>
      </c>
      <c r="D4030" s="8">
        <v>83700</v>
      </c>
      <c r="E4030" s="7">
        <v>301</v>
      </c>
      <c r="F4030" s="14">
        <v>113</v>
      </c>
    </row>
    <row r="4031" spans="1:6" x14ac:dyDescent="0.2">
      <c r="A4031" s="2" t="s">
        <v>7453</v>
      </c>
      <c r="B4031" s="7">
        <v>50130947</v>
      </c>
      <c r="C4031" s="7" t="s">
        <v>4008</v>
      </c>
      <c r="D4031" s="8">
        <v>86376</v>
      </c>
      <c r="E4031" s="7">
        <v>302</v>
      </c>
      <c r="F4031" s="14">
        <v>119</v>
      </c>
    </row>
    <row r="4032" spans="1:6" x14ac:dyDescent="0.2">
      <c r="A4032" s="2" t="s">
        <v>7453</v>
      </c>
      <c r="B4032" s="7">
        <v>50130948</v>
      </c>
      <c r="C4032" s="7" t="s">
        <v>4009</v>
      </c>
      <c r="D4032" s="8">
        <v>81596</v>
      </c>
      <c r="E4032" s="7">
        <v>300</v>
      </c>
      <c r="F4032" s="14">
        <v>340</v>
      </c>
    </row>
    <row r="4033" spans="1:6" x14ac:dyDescent="0.2">
      <c r="A4033" s="2" t="s">
        <v>7453</v>
      </c>
      <c r="B4033" s="7">
        <v>50130949</v>
      </c>
      <c r="C4033" s="7" t="s">
        <v>4010</v>
      </c>
      <c r="D4033" s="8">
        <v>87798</v>
      </c>
      <c r="E4033" s="7">
        <v>306</v>
      </c>
      <c r="F4033" s="14">
        <v>234</v>
      </c>
    </row>
    <row r="4034" spans="1:6" x14ac:dyDescent="0.2">
      <c r="A4034" s="2" t="s">
        <v>7453</v>
      </c>
      <c r="B4034" s="7">
        <v>50130953</v>
      </c>
      <c r="C4034" s="7" t="s">
        <v>4011</v>
      </c>
      <c r="D4034" s="8">
        <v>80061</v>
      </c>
      <c r="E4034" s="7">
        <v>301</v>
      </c>
      <c r="F4034" s="14">
        <v>263</v>
      </c>
    </row>
    <row r="4035" spans="1:6" x14ac:dyDescent="0.2">
      <c r="A4035" s="2" t="s">
        <v>7453</v>
      </c>
      <c r="B4035" s="7">
        <v>50130954</v>
      </c>
      <c r="C4035" s="7" t="s">
        <v>4012</v>
      </c>
      <c r="D4035" s="8">
        <v>80178</v>
      </c>
      <c r="E4035" s="7">
        <v>301</v>
      </c>
      <c r="F4035" s="14">
        <v>99</v>
      </c>
    </row>
    <row r="4036" spans="1:6" x14ac:dyDescent="0.2">
      <c r="A4036" s="2" t="s">
        <v>7453</v>
      </c>
      <c r="B4036" s="7">
        <v>50130956</v>
      </c>
      <c r="C4036" s="7" t="s">
        <v>4013</v>
      </c>
      <c r="D4036" s="8">
        <v>86609</v>
      </c>
      <c r="E4036" s="7">
        <v>302</v>
      </c>
      <c r="F4036" s="14">
        <v>72</v>
      </c>
    </row>
    <row r="4037" spans="1:6" x14ac:dyDescent="0.2">
      <c r="A4037" s="2" t="s">
        <v>7453</v>
      </c>
      <c r="B4037" s="7">
        <v>50130958</v>
      </c>
      <c r="C4037" s="7" t="s">
        <v>4014</v>
      </c>
      <c r="D4037" s="8">
        <v>88374</v>
      </c>
      <c r="E4037" s="7">
        <v>310</v>
      </c>
      <c r="F4037" s="14">
        <v>600</v>
      </c>
    </row>
    <row r="4038" spans="1:6" x14ac:dyDescent="0.2">
      <c r="A4038" s="2" t="s">
        <v>7453</v>
      </c>
      <c r="B4038" s="7">
        <v>50130959</v>
      </c>
      <c r="C4038" s="7" t="s">
        <v>4015</v>
      </c>
      <c r="D4038" s="8">
        <v>81445</v>
      </c>
      <c r="E4038" s="7">
        <v>300</v>
      </c>
      <c r="F4038" s="14">
        <v>2379</v>
      </c>
    </row>
    <row r="4039" spans="1:6" x14ac:dyDescent="0.2">
      <c r="A4039" s="2" t="s">
        <v>7453</v>
      </c>
      <c r="B4039" s="7">
        <v>50130960</v>
      </c>
      <c r="C4039" s="7" t="s">
        <v>4016</v>
      </c>
      <c r="D4039" s="8">
        <v>86376</v>
      </c>
      <c r="E4039" s="7">
        <v>302</v>
      </c>
      <c r="F4039" s="14">
        <v>128</v>
      </c>
    </row>
    <row r="4040" spans="1:6" x14ac:dyDescent="0.2">
      <c r="A4040" s="2" t="s">
        <v>7453</v>
      </c>
      <c r="B4040" s="7">
        <v>50130961</v>
      </c>
      <c r="C4040" s="7" t="s">
        <v>4017</v>
      </c>
      <c r="D4040" s="8">
        <v>86255</v>
      </c>
      <c r="E4040" s="7">
        <v>302</v>
      </c>
      <c r="F4040" s="14">
        <v>1680</v>
      </c>
    </row>
    <row r="4041" spans="1:6" x14ac:dyDescent="0.2">
      <c r="A4041" s="2" t="s">
        <v>7453</v>
      </c>
      <c r="B4041" s="7">
        <v>50130964</v>
      </c>
      <c r="C4041" s="7" t="s">
        <v>4018</v>
      </c>
      <c r="D4041" s="8">
        <v>86255</v>
      </c>
      <c r="E4041" s="7">
        <v>302</v>
      </c>
      <c r="F4041" s="14">
        <v>1512</v>
      </c>
    </row>
    <row r="4042" spans="1:6" x14ac:dyDescent="0.2">
      <c r="A4042" s="2" t="s">
        <v>7453</v>
      </c>
      <c r="B4042" s="7">
        <v>50130967</v>
      </c>
      <c r="C4042" s="7" t="s">
        <v>4019</v>
      </c>
      <c r="D4042" s="8">
        <v>88377</v>
      </c>
      <c r="E4042" s="7">
        <v>300</v>
      </c>
      <c r="F4042" s="14">
        <v>729</v>
      </c>
    </row>
    <row r="4043" spans="1:6" x14ac:dyDescent="0.2">
      <c r="A4043" s="2" t="s">
        <v>7453</v>
      </c>
      <c r="B4043" s="7">
        <v>50130968</v>
      </c>
      <c r="C4043" s="7" t="s">
        <v>4020</v>
      </c>
      <c r="D4043" s="8">
        <v>85598</v>
      </c>
      <c r="E4043" s="7">
        <v>301</v>
      </c>
      <c r="F4043" s="14">
        <v>130</v>
      </c>
    </row>
    <row r="4044" spans="1:6" x14ac:dyDescent="0.2">
      <c r="A4044" s="2" t="s">
        <v>7453</v>
      </c>
      <c r="B4044" s="7">
        <v>50130969</v>
      </c>
      <c r="C4044" s="7" t="s">
        <v>4021</v>
      </c>
      <c r="D4044" s="8">
        <v>85610</v>
      </c>
      <c r="E4044" s="7">
        <v>301</v>
      </c>
      <c r="F4044" s="14">
        <v>70</v>
      </c>
    </row>
    <row r="4045" spans="1:6" x14ac:dyDescent="0.2">
      <c r="A4045" s="2" t="s">
        <v>7453</v>
      </c>
      <c r="B4045" s="7">
        <v>50130971</v>
      </c>
      <c r="C4045" s="7" t="s">
        <v>4022</v>
      </c>
      <c r="D4045" s="8">
        <v>85613</v>
      </c>
      <c r="E4045" s="7">
        <v>305</v>
      </c>
      <c r="F4045" s="14">
        <v>102</v>
      </c>
    </row>
    <row r="4046" spans="1:6" x14ac:dyDescent="0.2">
      <c r="A4046" s="2" t="s">
        <v>7453</v>
      </c>
      <c r="B4046" s="7">
        <v>50130972</v>
      </c>
      <c r="C4046" s="7" t="s">
        <v>4023</v>
      </c>
      <c r="D4046" s="8">
        <v>85670</v>
      </c>
      <c r="E4046" s="7">
        <v>305</v>
      </c>
      <c r="F4046" s="14">
        <v>77</v>
      </c>
    </row>
    <row r="4047" spans="1:6" x14ac:dyDescent="0.2">
      <c r="A4047" s="2" t="s">
        <v>7453</v>
      </c>
      <c r="B4047" s="7">
        <v>50130973</v>
      </c>
      <c r="C4047" s="7" t="s">
        <v>4024</v>
      </c>
      <c r="D4047" s="8">
        <v>86146</v>
      </c>
      <c r="E4047" s="7">
        <v>302</v>
      </c>
      <c r="F4047" s="14">
        <v>123</v>
      </c>
    </row>
    <row r="4048" spans="1:6" x14ac:dyDescent="0.2">
      <c r="A4048" s="2" t="s">
        <v>7453</v>
      </c>
      <c r="B4048" s="7">
        <v>50130974</v>
      </c>
      <c r="C4048" s="7" t="s">
        <v>4025</v>
      </c>
      <c r="D4048" s="8">
        <v>86147</v>
      </c>
      <c r="E4048" s="7">
        <v>302</v>
      </c>
      <c r="F4048" s="14">
        <v>143</v>
      </c>
    </row>
    <row r="4049" spans="1:6" x14ac:dyDescent="0.2">
      <c r="A4049" s="2" t="s">
        <v>7453</v>
      </c>
      <c r="B4049" s="7">
        <v>50130977</v>
      </c>
      <c r="C4049" s="7" t="s">
        <v>4026</v>
      </c>
      <c r="D4049" s="8">
        <v>88365</v>
      </c>
      <c r="E4049" s="7">
        <v>310</v>
      </c>
      <c r="F4049" s="14">
        <v>1086</v>
      </c>
    </row>
    <row r="4050" spans="1:6" x14ac:dyDescent="0.2">
      <c r="A4050" s="2" t="s">
        <v>7453</v>
      </c>
      <c r="B4050" s="7">
        <v>50130979</v>
      </c>
      <c r="C4050" s="7" t="s">
        <v>4027</v>
      </c>
      <c r="D4050" s="8">
        <v>83002</v>
      </c>
      <c r="E4050" s="7">
        <v>301</v>
      </c>
      <c r="F4050" s="14">
        <v>164</v>
      </c>
    </row>
    <row r="4051" spans="1:6" x14ac:dyDescent="0.2">
      <c r="A4051" s="2" t="s">
        <v>7453</v>
      </c>
      <c r="B4051" s="7">
        <v>50130981</v>
      </c>
      <c r="C4051" s="7" t="s">
        <v>4028</v>
      </c>
      <c r="D4051" s="8">
        <v>86618</v>
      </c>
      <c r="E4051" s="7">
        <v>302</v>
      </c>
      <c r="F4051" s="14">
        <v>144</v>
      </c>
    </row>
    <row r="4052" spans="1:6" x14ac:dyDescent="0.2">
      <c r="A4052" s="2" t="s">
        <v>7453</v>
      </c>
      <c r="B4052" s="7">
        <v>50130982</v>
      </c>
      <c r="C4052" s="7" t="s">
        <v>4029</v>
      </c>
      <c r="D4052" s="8">
        <v>83002</v>
      </c>
      <c r="E4052" s="7">
        <v>301</v>
      </c>
      <c r="F4052" s="14">
        <v>173</v>
      </c>
    </row>
    <row r="4053" spans="1:6" x14ac:dyDescent="0.2">
      <c r="A4053" s="2" t="s">
        <v>7453</v>
      </c>
      <c r="B4053" s="7">
        <v>50130983</v>
      </c>
      <c r="C4053" s="7" t="s">
        <v>4030</v>
      </c>
      <c r="D4053" s="8">
        <v>86617</v>
      </c>
      <c r="E4053" s="7">
        <v>302</v>
      </c>
      <c r="F4053" s="14">
        <v>128</v>
      </c>
    </row>
    <row r="4054" spans="1:6" x14ac:dyDescent="0.2">
      <c r="A4054" s="2" t="s">
        <v>7453</v>
      </c>
      <c r="B4054" s="7">
        <v>50130984</v>
      </c>
      <c r="C4054" s="7" t="s">
        <v>4031</v>
      </c>
      <c r="D4054" s="8">
        <v>87476</v>
      </c>
      <c r="E4054" s="7">
        <v>306</v>
      </c>
      <c r="F4054" s="14">
        <v>306</v>
      </c>
    </row>
    <row r="4055" spans="1:6" x14ac:dyDescent="0.2">
      <c r="A4055" s="2" t="s">
        <v>7453</v>
      </c>
      <c r="B4055" s="7">
        <v>50130985</v>
      </c>
      <c r="C4055" s="7" t="s">
        <v>4032</v>
      </c>
      <c r="D4055" s="8">
        <v>86617</v>
      </c>
      <c r="E4055" s="7">
        <v>302</v>
      </c>
      <c r="F4055" s="14">
        <v>106</v>
      </c>
    </row>
    <row r="4056" spans="1:6" x14ac:dyDescent="0.2">
      <c r="A4056" s="2" t="s">
        <v>7453</v>
      </c>
      <c r="B4056" s="7">
        <v>50130986</v>
      </c>
      <c r="C4056" s="7" t="s">
        <v>4033</v>
      </c>
      <c r="D4056" s="8">
        <v>87801</v>
      </c>
      <c r="E4056" s="7">
        <v>306</v>
      </c>
      <c r="F4056" s="14">
        <v>359</v>
      </c>
    </row>
    <row r="4057" spans="1:6" x14ac:dyDescent="0.2">
      <c r="A4057" s="2" t="s">
        <v>7453</v>
      </c>
      <c r="B4057" s="7">
        <v>50130989</v>
      </c>
      <c r="C4057" s="7" t="s">
        <v>4034</v>
      </c>
      <c r="D4057" s="8">
        <v>86618</v>
      </c>
      <c r="E4057" s="7">
        <v>302</v>
      </c>
      <c r="F4057" s="14">
        <v>144</v>
      </c>
    </row>
    <row r="4058" spans="1:6" x14ac:dyDescent="0.2">
      <c r="A4058" s="2" t="s">
        <v>7453</v>
      </c>
      <c r="B4058" s="7">
        <v>50130993</v>
      </c>
      <c r="C4058" s="7" t="s">
        <v>4035</v>
      </c>
      <c r="D4058" s="8">
        <v>86618</v>
      </c>
      <c r="E4058" s="7">
        <v>302</v>
      </c>
      <c r="F4058" s="14">
        <v>137</v>
      </c>
    </row>
    <row r="4059" spans="1:6" x14ac:dyDescent="0.2">
      <c r="A4059" s="2" t="s">
        <v>7453</v>
      </c>
      <c r="B4059" s="7">
        <v>50130994</v>
      </c>
      <c r="C4059" s="7" t="s">
        <v>4036</v>
      </c>
      <c r="D4059" s="8">
        <v>82784</v>
      </c>
      <c r="E4059" s="7">
        <v>301</v>
      </c>
      <c r="F4059" s="14">
        <v>128</v>
      </c>
    </row>
    <row r="4060" spans="1:6" x14ac:dyDescent="0.2">
      <c r="A4060" s="2" t="s">
        <v>7453</v>
      </c>
      <c r="B4060" s="7">
        <v>50130995</v>
      </c>
      <c r="C4060" s="7" t="s">
        <v>4037</v>
      </c>
      <c r="D4060" s="8">
        <v>86617</v>
      </c>
      <c r="E4060" s="7">
        <v>302</v>
      </c>
      <c r="F4060" s="14">
        <v>134</v>
      </c>
    </row>
    <row r="4061" spans="1:6" x14ac:dyDescent="0.2">
      <c r="A4061" s="2" t="s">
        <v>7453</v>
      </c>
      <c r="B4061" s="7">
        <v>50130996</v>
      </c>
      <c r="C4061" s="7" t="s">
        <v>4038</v>
      </c>
      <c r="D4061" s="8">
        <v>86609</v>
      </c>
      <c r="E4061" s="7">
        <v>302</v>
      </c>
      <c r="F4061" s="14">
        <v>76</v>
      </c>
    </row>
    <row r="4062" spans="1:6" x14ac:dyDescent="0.2">
      <c r="A4062" s="2" t="s">
        <v>7453</v>
      </c>
      <c r="B4062" s="7">
        <v>50130997</v>
      </c>
      <c r="C4062" s="7" t="s">
        <v>4039</v>
      </c>
      <c r="D4062" s="8">
        <v>86617</v>
      </c>
      <c r="E4062" s="7">
        <v>302</v>
      </c>
      <c r="F4062" s="14">
        <v>128</v>
      </c>
    </row>
    <row r="4063" spans="1:6" x14ac:dyDescent="0.2">
      <c r="A4063" s="2" t="s">
        <v>7453</v>
      </c>
      <c r="B4063" s="7">
        <v>50130998</v>
      </c>
      <c r="C4063" s="7" t="s">
        <v>4040</v>
      </c>
      <c r="D4063" s="8">
        <v>86617</v>
      </c>
      <c r="E4063" s="7">
        <v>302</v>
      </c>
      <c r="F4063" s="14">
        <v>128</v>
      </c>
    </row>
    <row r="4064" spans="1:6" x14ac:dyDescent="0.2">
      <c r="A4064" s="2" t="s">
        <v>7453</v>
      </c>
      <c r="B4064" s="7">
        <v>50130999</v>
      </c>
      <c r="C4064" s="7" t="s">
        <v>4041</v>
      </c>
      <c r="D4064" s="8">
        <v>87801</v>
      </c>
      <c r="E4064" s="7">
        <v>306</v>
      </c>
      <c r="F4064" s="14">
        <v>342</v>
      </c>
    </row>
    <row r="4065" spans="1:6" x14ac:dyDescent="0.2">
      <c r="A4065" s="2" t="s">
        <v>7453</v>
      </c>
      <c r="B4065" s="7">
        <v>50131001</v>
      </c>
      <c r="C4065" s="7" t="s">
        <v>4042</v>
      </c>
      <c r="D4065" s="8">
        <v>86618</v>
      </c>
      <c r="E4065" s="7">
        <v>302</v>
      </c>
      <c r="F4065" s="14">
        <v>410</v>
      </c>
    </row>
    <row r="4066" spans="1:6" x14ac:dyDescent="0.2">
      <c r="A4066" s="2" t="s">
        <v>7453</v>
      </c>
      <c r="B4066" s="7">
        <v>50131002</v>
      </c>
      <c r="C4066" s="7" t="s">
        <v>4043</v>
      </c>
      <c r="D4066" s="8">
        <v>86618</v>
      </c>
      <c r="E4066" s="7">
        <v>302</v>
      </c>
      <c r="F4066" s="14">
        <v>144</v>
      </c>
    </row>
    <row r="4067" spans="1:6" x14ac:dyDescent="0.2">
      <c r="A4067" s="2" t="s">
        <v>7453</v>
      </c>
      <c r="B4067" s="7">
        <v>50131003</v>
      </c>
      <c r="C4067" s="7" t="s">
        <v>4044</v>
      </c>
      <c r="D4067" s="8">
        <v>86618</v>
      </c>
      <c r="E4067" s="7">
        <v>302</v>
      </c>
      <c r="F4067" s="14">
        <v>144</v>
      </c>
    </row>
    <row r="4068" spans="1:6" x14ac:dyDescent="0.2">
      <c r="A4068" s="2" t="s">
        <v>7453</v>
      </c>
      <c r="B4068" s="7">
        <v>50131004</v>
      </c>
      <c r="C4068" s="7" t="s">
        <v>4045</v>
      </c>
      <c r="D4068" s="8">
        <v>87449</v>
      </c>
      <c r="E4068" s="7">
        <v>306</v>
      </c>
      <c r="F4068" s="14">
        <v>142</v>
      </c>
    </row>
    <row r="4069" spans="1:6" x14ac:dyDescent="0.2">
      <c r="A4069" s="2" t="s">
        <v>7453</v>
      </c>
      <c r="B4069" s="7">
        <v>50131006</v>
      </c>
      <c r="C4069" s="7" t="s">
        <v>4046</v>
      </c>
      <c r="D4069" s="8">
        <v>87476</v>
      </c>
      <c r="E4069" s="7">
        <v>306</v>
      </c>
      <c r="F4069" s="14">
        <v>321</v>
      </c>
    </row>
    <row r="4070" spans="1:6" x14ac:dyDescent="0.2">
      <c r="A4070" s="2" t="s">
        <v>7453</v>
      </c>
      <c r="B4070" s="7">
        <v>50131007</v>
      </c>
      <c r="C4070" s="7" t="s">
        <v>4047</v>
      </c>
      <c r="D4070" s="8">
        <v>87798</v>
      </c>
      <c r="E4070" s="7">
        <v>306</v>
      </c>
      <c r="F4070" s="14">
        <v>258</v>
      </c>
    </row>
    <row r="4071" spans="1:6" x14ac:dyDescent="0.2">
      <c r="A4071" s="2" t="s">
        <v>7453</v>
      </c>
      <c r="B4071" s="7">
        <v>50131008</v>
      </c>
      <c r="C4071" s="7" t="s">
        <v>4048</v>
      </c>
      <c r="D4071" s="8">
        <v>86618</v>
      </c>
      <c r="E4071" s="7">
        <v>302</v>
      </c>
      <c r="F4071" s="14">
        <v>137</v>
      </c>
    </row>
    <row r="4072" spans="1:6" x14ac:dyDescent="0.2">
      <c r="A4072" s="2" t="s">
        <v>7453</v>
      </c>
      <c r="B4072" s="7">
        <v>50131009</v>
      </c>
      <c r="C4072" s="7" t="s">
        <v>4049</v>
      </c>
      <c r="D4072" s="8">
        <v>87801</v>
      </c>
      <c r="E4072" s="7">
        <v>302</v>
      </c>
      <c r="F4072" s="14">
        <v>342</v>
      </c>
    </row>
    <row r="4073" spans="1:6" x14ac:dyDescent="0.2">
      <c r="A4073" s="2" t="s">
        <v>7453</v>
      </c>
      <c r="B4073" s="7">
        <v>50131011</v>
      </c>
      <c r="C4073" s="7" t="s">
        <v>4050</v>
      </c>
      <c r="D4073" s="8">
        <v>87476</v>
      </c>
      <c r="E4073" s="7">
        <v>306</v>
      </c>
      <c r="F4073" s="14">
        <v>291</v>
      </c>
    </row>
    <row r="4074" spans="1:6" x14ac:dyDescent="0.2">
      <c r="A4074" s="2" t="s">
        <v>7453</v>
      </c>
      <c r="B4074" s="7">
        <v>50131012</v>
      </c>
      <c r="C4074" s="7" t="s">
        <v>4051</v>
      </c>
      <c r="D4074" s="8">
        <v>86617</v>
      </c>
      <c r="E4074" s="7">
        <v>302</v>
      </c>
      <c r="F4074" s="14">
        <v>394</v>
      </c>
    </row>
    <row r="4075" spans="1:6" x14ac:dyDescent="0.2">
      <c r="A4075" s="2" t="s">
        <v>7453</v>
      </c>
      <c r="B4075" s="7">
        <v>50131016</v>
      </c>
      <c r="C4075" s="7" t="s">
        <v>4052</v>
      </c>
      <c r="D4075" s="8">
        <v>86360</v>
      </c>
      <c r="E4075" s="7">
        <v>302</v>
      </c>
      <c r="F4075" s="14">
        <v>229</v>
      </c>
    </row>
    <row r="4076" spans="1:6" x14ac:dyDescent="0.2">
      <c r="A4076" s="2" t="s">
        <v>7453</v>
      </c>
      <c r="B4076" s="7">
        <v>50131017</v>
      </c>
      <c r="C4076" s="7" t="s">
        <v>4053</v>
      </c>
      <c r="D4076" s="8">
        <v>86356</v>
      </c>
      <c r="E4076" s="7">
        <v>302</v>
      </c>
      <c r="F4076" s="14">
        <v>160</v>
      </c>
    </row>
    <row r="4077" spans="1:6" x14ac:dyDescent="0.2">
      <c r="A4077" s="2" t="s">
        <v>7453</v>
      </c>
      <c r="B4077" s="7">
        <v>50131018</v>
      </c>
      <c r="C4077" s="7" t="s">
        <v>4054</v>
      </c>
      <c r="D4077" s="8">
        <v>86631</v>
      </c>
      <c r="E4077" s="7">
        <v>302</v>
      </c>
      <c r="F4077" s="14">
        <v>15</v>
      </c>
    </row>
    <row r="4078" spans="1:6" x14ac:dyDescent="0.2">
      <c r="A4078" s="2" t="s">
        <v>7453</v>
      </c>
      <c r="B4078" s="7">
        <v>50131019</v>
      </c>
      <c r="C4078" s="7" t="s">
        <v>4055</v>
      </c>
      <c r="D4078" s="8">
        <v>86632</v>
      </c>
      <c r="E4078" s="7">
        <v>302</v>
      </c>
      <c r="F4078" s="14">
        <v>16</v>
      </c>
    </row>
    <row r="4079" spans="1:6" x14ac:dyDescent="0.2">
      <c r="A4079" s="2" t="s">
        <v>7453</v>
      </c>
      <c r="B4079" s="7">
        <v>50131021</v>
      </c>
      <c r="C4079" s="7" t="s">
        <v>4056</v>
      </c>
      <c r="D4079" s="8">
        <v>86767</v>
      </c>
      <c r="E4079" s="7">
        <v>300</v>
      </c>
      <c r="F4079" s="14">
        <v>93</v>
      </c>
    </row>
    <row r="4080" spans="1:6" x14ac:dyDescent="0.2">
      <c r="A4080" s="2" t="s">
        <v>7453</v>
      </c>
      <c r="B4080" s="7">
        <v>50131022</v>
      </c>
      <c r="C4080" s="7" t="s">
        <v>4057</v>
      </c>
      <c r="D4080" s="8">
        <v>87798</v>
      </c>
      <c r="E4080" s="7">
        <v>306</v>
      </c>
      <c r="F4080" s="14">
        <v>234</v>
      </c>
    </row>
    <row r="4081" spans="1:6" x14ac:dyDescent="0.2">
      <c r="A4081" s="2" t="s">
        <v>7453</v>
      </c>
      <c r="B4081" s="7">
        <v>50131023</v>
      </c>
      <c r="C4081" s="7" t="s">
        <v>4058</v>
      </c>
      <c r="D4081" s="8">
        <v>83516</v>
      </c>
      <c r="E4081" s="7">
        <v>301</v>
      </c>
      <c r="F4081" s="14">
        <v>110</v>
      </c>
    </row>
    <row r="4082" spans="1:6" x14ac:dyDescent="0.2">
      <c r="A4082" s="2" t="s">
        <v>7453</v>
      </c>
      <c r="B4082" s="7">
        <v>50131025</v>
      </c>
      <c r="C4082" s="7" t="s">
        <v>4059</v>
      </c>
      <c r="D4082" s="8">
        <v>83735</v>
      </c>
      <c r="E4082" s="7">
        <v>301</v>
      </c>
      <c r="F4082" s="14">
        <v>110</v>
      </c>
    </row>
    <row r="4083" spans="1:6" x14ac:dyDescent="0.2">
      <c r="A4083" s="2" t="s">
        <v>7453</v>
      </c>
      <c r="B4083" s="7">
        <v>50131026</v>
      </c>
      <c r="C4083" s="7" t="s">
        <v>4060</v>
      </c>
      <c r="D4083" s="8">
        <v>83785</v>
      </c>
      <c r="E4083" s="7">
        <v>301</v>
      </c>
      <c r="F4083" s="14">
        <v>134</v>
      </c>
    </row>
    <row r="4084" spans="1:6" x14ac:dyDescent="0.2">
      <c r="A4084" s="2" t="s">
        <v>7453</v>
      </c>
      <c r="B4084" s="7">
        <v>50131027</v>
      </c>
      <c r="C4084" s="7" t="s">
        <v>4061</v>
      </c>
      <c r="D4084" s="8">
        <v>83735</v>
      </c>
      <c r="E4084" s="7">
        <v>301</v>
      </c>
      <c r="F4084" s="14">
        <v>116</v>
      </c>
    </row>
    <row r="4085" spans="1:6" x14ac:dyDescent="0.2">
      <c r="A4085" s="2" t="s">
        <v>7453</v>
      </c>
      <c r="B4085" s="7">
        <v>50131028</v>
      </c>
      <c r="C4085" s="7" t="s">
        <v>4062</v>
      </c>
      <c r="D4085" s="8">
        <v>83735</v>
      </c>
      <c r="E4085" s="7">
        <v>301</v>
      </c>
      <c r="F4085" s="14">
        <v>110</v>
      </c>
    </row>
    <row r="4086" spans="1:6" x14ac:dyDescent="0.2">
      <c r="A4086" s="2" t="s">
        <v>7453</v>
      </c>
      <c r="B4086" s="7">
        <v>50131029</v>
      </c>
      <c r="C4086" s="7" t="s">
        <v>4063</v>
      </c>
      <c r="D4086" s="8">
        <v>83735</v>
      </c>
      <c r="E4086" s="7">
        <v>301</v>
      </c>
      <c r="F4086" s="14">
        <v>110</v>
      </c>
    </row>
    <row r="4087" spans="1:6" x14ac:dyDescent="0.2">
      <c r="A4087" s="2" t="s">
        <v>7453</v>
      </c>
      <c r="B4087" s="7">
        <v>50131030</v>
      </c>
      <c r="C4087" s="7" t="s">
        <v>4064</v>
      </c>
      <c r="D4087" s="8">
        <v>83735</v>
      </c>
      <c r="E4087" s="7">
        <v>301</v>
      </c>
      <c r="F4087" s="14">
        <v>110</v>
      </c>
    </row>
    <row r="4088" spans="1:6" x14ac:dyDescent="0.2">
      <c r="A4088" s="2" t="s">
        <v>7453</v>
      </c>
      <c r="B4088" s="7">
        <v>50131031</v>
      </c>
      <c r="C4088" s="7" t="s">
        <v>4065</v>
      </c>
      <c r="D4088" s="8">
        <v>83735</v>
      </c>
      <c r="E4088" s="7">
        <v>301</v>
      </c>
      <c r="F4088" s="14">
        <v>110</v>
      </c>
    </row>
    <row r="4089" spans="1:6" x14ac:dyDescent="0.2">
      <c r="A4089" s="2" t="s">
        <v>7453</v>
      </c>
      <c r="B4089" s="7">
        <v>50131032</v>
      </c>
      <c r="C4089" s="7" t="s">
        <v>4066</v>
      </c>
      <c r="D4089" s="8">
        <v>87207</v>
      </c>
      <c r="E4089" s="7">
        <v>306</v>
      </c>
      <c r="F4089" s="14">
        <v>91</v>
      </c>
    </row>
    <row r="4090" spans="1:6" x14ac:dyDescent="0.2">
      <c r="A4090" s="2" t="s">
        <v>7453</v>
      </c>
      <c r="B4090" s="7">
        <v>50131033</v>
      </c>
      <c r="C4090" s="7" t="s">
        <v>4067</v>
      </c>
      <c r="D4090" s="8">
        <v>87899</v>
      </c>
      <c r="E4090" s="7">
        <v>306</v>
      </c>
      <c r="F4090" s="14">
        <v>215</v>
      </c>
    </row>
    <row r="4091" spans="1:6" x14ac:dyDescent="0.2">
      <c r="A4091" s="2" t="s">
        <v>7453</v>
      </c>
      <c r="B4091" s="7">
        <v>50131034</v>
      </c>
      <c r="C4091" s="7" t="s">
        <v>4068</v>
      </c>
      <c r="D4091" s="8">
        <v>87207</v>
      </c>
      <c r="E4091" s="7">
        <v>306</v>
      </c>
      <c r="F4091" s="14">
        <v>215</v>
      </c>
    </row>
    <row r="4092" spans="1:6" x14ac:dyDescent="0.2">
      <c r="A4092" s="2" t="s">
        <v>7453</v>
      </c>
      <c r="B4092" s="7">
        <v>50131035</v>
      </c>
      <c r="C4092" s="7" t="s">
        <v>4069</v>
      </c>
      <c r="D4092" s="8">
        <v>83735</v>
      </c>
      <c r="E4092" s="7">
        <v>301</v>
      </c>
      <c r="F4092" s="14">
        <v>110</v>
      </c>
    </row>
    <row r="4093" spans="1:6" x14ac:dyDescent="0.2">
      <c r="A4093" s="2" t="s">
        <v>7453</v>
      </c>
      <c r="B4093" s="7">
        <v>50131036</v>
      </c>
      <c r="C4093" s="7" t="s">
        <v>4070</v>
      </c>
      <c r="D4093" s="8">
        <v>81410</v>
      </c>
      <c r="E4093" s="7">
        <v>310</v>
      </c>
      <c r="F4093" s="14">
        <v>1512</v>
      </c>
    </row>
    <row r="4094" spans="1:6" x14ac:dyDescent="0.2">
      <c r="A4094" s="2" t="s">
        <v>7453</v>
      </c>
      <c r="B4094" s="7">
        <v>50131037</v>
      </c>
      <c r="C4094" s="7" t="s">
        <v>4071</v>
      </c>
      <c r="D4094" s="8">
        <v>81411</v>
      </c>
      <c r="E4094" s="7">
        <v>310</v>
      </c>
      <c r="F4094" s="14">
        <v>4051</v>
      </c>
    </row>
    <row r="4095" spans="1:6" x14ac:dyDescent="0.2">
      <c r="A4095" s="2" t="s">
        <v>7453</v>
      </c>
      <c r="B4095" s="7">
        <v>50131038</v>
      </c>
      <c r="C4095" s="7" t="s">
        <v>4072</v>
      </c>
      <c r="D4095" s="8">
        <v>87798</v>
      </c>
      <c r="E4095" s="7">
        <v>306</v>
      </c>
      <c r="F4095" s="14">
        <v>245</v>
      </c>
    </row>
    <row r="4096" spans="1:6" x14ac:dyDescent="0.2">
      <c r="A4096" s="2" t="s">
        <v>7453</v>
      </c>
      <c r="B4096" s="7">
        <v>50131039</v>
      </c>
      <c r="C4096" s="7" t="s">
        <v>4073</v>
      </c>
      <c r="D4096" s="8">
        <v>81265</v>
      </c>
      <c r="E4096" s="7">
        <v>310</v>
      </c>
      <c r="F4096" s="14">
        <v>1282</v>
      </c>
    </row>
    <row r="4097" spans="1:6" x14ac:dyDescent="0.2">
      <c r="A4097" s="2" t="s">
        <v>7453</v>
      </c>
      <c r="B4097" s="7">
        <v>50131041</v>
      </c>
      <c r="C4097" s="7" t="s">
        <v>4074</v>
      </c>
      <c r="D4097" s="8">
        <v>81420</v>
      </c>
      <c r="E4097" s="7">
        <v>300</v>
      </c>
      <c r="F4097" s="14">
        <v>1143</v>
      </c>
    </row>
    <row r="4098" spans="1:6" x14ac:dyDescent="0.2">
      <c r="A4098" s="2" t="s">
        <v>7453</v>
      </c>
      <c r="B4098" s="7">
        <v>50131042</v>
      </c>
      <c r="C4098" s="7" t="s">
        <v>4075</v>
      </c>
      <c r="D4098" s="8">
        <v>81422</v>
      </c>
      <c r="E4098" s="7">
        <v>300</v>
      </c>
      <c r="F4098" s="14">
        <v>2277</v>
      </c>
    </row>
    <row r="4099" spans="1:6" x14ac:dyDescent="0.2">
      <c r="A4099" s="2" t="s">
        <v>7453</v>
      </c>
      <c r="B4099" s="7">
        <v>50131043</v>
      </c>
      <c r="C4099" s="7" t="s">
        <v>4076</v>
      </c>
      <c r="D4099" s="8">
        <v>81479</v>
      </c>
      <c r="E4099" s="7">
        <v>310</v>
      </c>
      <c r="F4099" s="14">
        <v>606</v>
      </c>
    </row>
    <row r="4100" spans="1:6" x14ac:dyDescent="0.2">
      <c r="A4100" s="2" t="s">
        <v>7453</v>
      </c>
      <c r="B4100" s="7">
        <v>50131044</v>
      </c>
      <c r="C4100" s="7" t="s">
        <v>4077</v>
      </c>
      <c r="D4100" s="8">
        <v>86161</v>
      </c>
      <c r="E4100" s="7">
        <v>302</v>
      </c>
      <c r="F4100" s="14">
        <v>452</v>
      </c>
    </row>
    <row r="4101" spans="1:6" x14ac:dyDescent="0.2">
      <c r="A4101" s="2" t="s">
        <v>7453</v>
      </c>
      <c r="B4101" s="7">
        <v>50131047</v>
      </c>
      <c r="C4101" s="7" t="s">
        <v>4078</v>
      </c>
      <c r="D4101" s="8">
        <v>83785</v>
      </c>
      <c r="E4101" s="7">
        <v>301</v>
      </c>
      <c r="F4101" s="14">
        <v>128</v>
      </c>
    </row>
    <row r="4102" spans="1:6" x14ac:dyDescent="0.2">
      <c r="A4102" s="2" t="s">
        <v>7453</v>
      </c>
      <c r="B4102" s="7">
        <v>50131048</v>
      </c>
      <c r="C4102" s="7" t="s">
        <v>4079</v>
      </c>
      <c r="D4102" s="8">
        <v>81420</v>
      </c>
      <c r="E4102" s="7">
        <v>300</v>
      </c>
      <c r="F4102" s="14">
        <v>1143</v>
      </c>
    </row>
    <row r="4103" spans="1:6" x14ac:dyDescent="0.2">
      <c r="A4103" s="2" t="s">
        <v>7453</v>
      </c>
      <c r="B4103" s="7">
        <v>50131049</v>
      </c>
      <c r="C4103" s="7" t="s">
        <v>4080</v>
      </c>
      <c r="D4103" s="8">
        <v>81422</v>
      </c>
      <c r="E4103" s="7">
        <v>300</v>
      </c>
      <c r="F4103" s="14">
        <v>2277</v>
      </c>
    </row>
    <row r="4104" spans="1:6" x14ac:dyDescent="0.2">
      <c r="A4104" s="2" t="s">
        <v>7453</v>
      </c>
      <c r="B4104" s="7">
        <v>50131050</v>
      </c>
      <c r="C4104" s="7" t="s">
        <v>4081</v>
      </c>
      <c r="D4104" s="8">
        <v>83520</v>
      </c>
      <c r="E4104" s="7">
        <v>301</v>
      </c>
      <c r="F4104" s="14">
        <v>741</v>
      </c>
    </row>
    <row r="4105" spans="1:6" x14ac:dyDescent="0.2">
      <c r="A4105" s="2" t="s">
        <v>7453</v>
      </c>
      <c r="B4105" s="7">
        <v>50131051</v>
      </c>
      <c r="C4105" s="7" t="s">
        <v>4082</v>
      </c>
      <c r="D4105" s="8">
        <v>87798</v>
      </c>
      <c r="E4105" s="7">
        <v>306</v>
      </c>
      <c r="F4105" s="14">
        <v>593</v>
      </c>
    </row>
    <row r="4106" spans="1:6" x14ac:dyDescent="0.2">
      <c r="A4106" s="2" t="s">
        <v>7453</v>
      </c>
      <c r="B4106" s="7">
        <v>50131052</v>
      </c>
      <c r="C4106" s="7" t="s">
        <v>4083</v>
      </c>
      <c r="D4106" s="8">
        <v>81408</v>
      </c>
      <c r="E4106" s="7">
        <v>310</v>
      </c>
      <c r="F4106" s="14">
        <v>6000</v>
      </c>
    </row>
    <row r="4107" spans="1:6" x14ac:dyDescent="0.2">
      <c r="A4107" s="2" t="s">
        <v>7453</v>
      </c>
      <c r="B4107" s="7">
        <v>50131054</v>
      </c>
      <c r="C4107" s="7" t="s">
        <v>4084</v>
      </c>
      <c r="D4107" s="8">
        <v>80349</v>
      </c>
      <c r="E4107" s="7">
        <v>301</v>
      </c>
      <c r="F4107" s="14">
        <v>53</v>
      </c>
    </row>
    <row r="4108" spans="1:6" x14ac:dyDescent="0.2">
      <c r="A4108" s="2" t="s">
        <v>7453</v>
      </c>
      <c r="B4108" s="7">
        <v>50131058</v>
      </c>
      <c r="C4108" s="7" t="s">
        <v>4085</v>
      </c>
      <c r="D4108" s="8">
        <v>81420</v>
      </c>
      <c r="E4108" s="7">
        <v>300</v>
      </c>
      <c r="F4108" s="14">
        <v>1143</v>
      </c>
    </row>
    <row r="4109" spans="1:6" x14ac:dyDescent="0.2">
      <c r="A4109" s="2" t="s">
        <v>7453</v>
      </c>
      <c r="B4109" s="7">
        <v>50131059</v>
      </c>
      <c r="C4109" s="7" t="s">
        <v>4086</v>
      </c>
      <c r="D4109" s="8">
        <v>81422</v>
      </c>
      <c r="E4109" s="7">
        <v>300</v>
      </c>
      <c r="F4109" s="14">
        <v>2277</v>
      </c>
    </row>
    <row r="4110" spans="1:6" x14ac:dyDescent="0.2">
      <c r="A4110" s="2" t="s">
        <v>7453</v>
      </c>
      <c r="B4110" s="7">
        <v>50131062</v>
      </c>
      <c r="C4110" s="7" t="s">
        <v>4087</v>
      </c>
      <c r="D4110" s="8">
        <v>81420</v>
      </c>
      <c r="E4110" s="7">
        <v>300</v>
      </c>
      <c r="F4110" s="14">
        <v>1143</v>
      </c>
    </row>
    <row r="4111" spans="1:6" x14ac:dyDescent="0.2">
      <c r="A4111" s="2" t="s">
        <v>7453</v>
      </c>
      <c r="B4111" s="7">
        <v>50131063</v>
      </c>
      <c r="C4111" s="7" t="s">
        <v>4088</v>
      </c>
      <c r="D4111" s="8">
        <v>81420</v>
      </c>
      <c r="E4111" s="7">
        <v>300</v>
      </c>
      <c r="F4111" s="14">
        <v>1143</v>
      </c>
    </row>
    <row r="4112" spans="1:6" x14ac:dyDescent="0.2">
      <c r="A4112" s="2" t="s">
        <v>7453</v>
      </c>
      <c r="B4112" s="7">
        <v>50131064</v>
      </c>
      <c r="C4112" s="7" t="s">
        <v>4089</v>
      </c>
      <c r="D4112" s="8">
        <v>81420</v>
      </c>
      <c r="E4112" s="7">
        <v>300</v>
      </c>
      <c r="F4112" s="14">
        <v>1143</v>
      </c>
    </row>
    <row r="4113" spans="1:6" x14ac:dyDescent="0.2">
      <c r="A4113" s="2" t="s">
        <v>7453</v>
      </c>
      <c r="B4113" s="7">
        <v>50131065</v>
      </c>
      <c r="C4113" s="7" t="s">
        <v>4090</v>
      </c>
      <c r="D4113" s="8">
        <v>88184</v>
      </c>
      <c r="E4113" s="7">
        <v>311</v>
      </c>
      <c r="F4113" s="14">
        <v>325</v>
      </c>
    </row>
    <row r="4114" spans="1:6" x14ac:dyDescent="0.2">
      <c r="A4114" s="2" t="s">
        <v>7453</v>
      </c>
      <c r="B4114" s="7">
        <v>50131066</v>
      </c>
      <c r="C4114" s="7" t="s">
        <v>4091</v>
      </c>
      <c r="D4114" s="8">
        <v>88185</v>
      </c>
      <c r="E4114" s="7">
        <v>311</v>
      </c>
      <c r="F4114" s="14">
        <v>143</v>
      </c>
    </row>
    <row r="4115" spans="1:6" x14ac:dyDescent="0.2">
      <c r="A4115" s="2" t="s">
        <v>7453</v>
      </c>
      <c r="B4115" s="7">
        <v>50131067</v>
      </c>
      <c r="C4115" s="7" t="s">
        <v>4092</v>
      </c>
      <c r="D4115" s="8">
        <v>81420</v>
      </c>
      <c r="E4115" s="7">
        <v>300</v>
      </c>
      <c r="F4115" s="14">
        <v>1143</v>
      </c>
    </row>
    <row r="4116" spans="1:6" x14ac:dyDescent="0.2">
      <c r="A4116" s="2" t="s">
        <v>7453</v>
      </c>
      <c r="B4116" s="7">
        <v>50131068</v>
      </c>
      <c r="C4116" s="7" t="s">
        <v>4093</v>
      </c>
      <c r="D4116" s="8">
        <v>81422</v>
      </c>
      <c r="E4116" s="7">
        <v>300</v>
      </c>
      <c r="F4116" s="14">
        <v>2277</v>
      </c>
    </row>
    <row r="4117" spans="1:6" x14ac:dyDescent="0.2">
      <c r="A4117" s="2" t="s">
        <v>7453</v>
      </c>
      <c r="B4117" s="7">
        <v>50131069</v>
      </c>
      <c r="C4117" s="7" t="s">
        <v>4094</v>
      </c>
      <c r="D4117" s="8">
        <v>80307</v>
      </c>
      <c r="E4117" s="7">
        <v>301</v>
      </c>
      <c r="F4117" s="14">
        <v>356</v>
      </c>
    </row>
    <row r="4118" spans="1:6" x14ac:dyDescent="0.2">
      <c r="A4118" s="2" t="s">
        <v>7453</v>
      </c>
      <c r="B4118" s="7">
        <v>50131073</v>
      </c>
      <c r="C4118" s="7" t="s">
        <v>4095</v>
      </c>
      <c r="D4118" s="8">
        <v>80307</v>
      </c>
      <c r="E4118" s="7">
        <v>301</v>
      </c>
      <c r="F4118" s="14">
        <v>376</v>
      </c>
    </row>
    <row r="4119" spans="1:6" x14ac:dyDescent="0.2">
      <c r="A4119" s="2" t="s">
        <v>7453</v>
      </c>
      <c r="B4119" s="7">
        <v>50131075</v>
      </c>
      <c r="C4119" s="7" t="s">
        <v>4096</v>
      </c>
      <c r="D4119" s="8">
        <v>80307</v>
      </c>
      <c r="E4119" s="7">
        <v>301</v>
      </c>
      <c r="F4119" s="14">
        <v>376</v>
      </c>
    </row>
    <row r="4120" spans="1:6" x14ac:dyDescent="0.2">
      <c r="A4120" s="2" t="s">
        <v>7453</v>
      </c>
      <c r="B4120" s="7">
        <v>50131077</v>
      </c>
      <c r="C4120" s="7" t="s">
        <v>4097</v>
      </c>
      <c r="D4120" s="8">
        <v>80307</v>
      </c>
      <c r="E4120" s="7">
        <v>301</v>
      </c>
      <c r="F4120" s="14">
        <v>373</v>
      </c>
    </row>
    <row r="4121" spans="1:6" x14ac:dyDescent="0.2">
      <c r="A4121" s="2" t="s">
        <v>7453</v>
      </c>
      <c r="B4121" s="7">
        <v>50131078</v>
      </c>
      <c r="C4121" s="7" t="s">
        <v>4098</v>
      </c>
      <c r="D4121" s="8">
        <v>80307</v>
      </c>
      <c r="E4121" s="7">
        <v>301</v>
      </c>
      <c r="F4121" s="14">
        <v>373</v>
      </c>
    </row>
    <row r="4122" spans="1:6" x14ac:dyDescent="0.2">
      <c r="A4122" s="2" t="s">
        <v>7453</v>
      </c>
      <c r="B4122" s="7">
        <v>50131079</v>
      </c>
      <c r="C4122" s="7" t="s">
        <v>4099</v>
      </c>
      <c r="D4122" s="8">
        <v>80307</v>
      </c>
      <c r="E4122" s="7">
        <v>301</v>
      </c>
      <c r="F4122" s="14">
        <v>356</v>
      </c>
    </row>
    <row r="4123" spans="1:6" x14ac:dyDescent="0.2">
      <c r="A4123" s="2" t="s">
        <v>7453</v>
      </c>
      <c r="B4123" s="7">
        <v>50131080</v>
      </c>
      <c r="C4123" s="7" t="s">
        <v>4100</v>
      </c>
      <c r="D4123" s="8">
        <v>80307</v>
      </c>
      <c r="E4123" s="7">
        <v>301</v>
      </c>
      <c r="F4123" s="14">
        <v>376</v>
      </c>
    </row>
    <row r="4124" spans="1:6" x14ac:dyDescent="0.2">
      <c r="A4124" s="2" t="s">
        <v>7453</v>
      </c>
      <c r="B4124" s="7">
        <v>50131086</v>
      </c>
      <c r="C4124" s="7" t="s">
        <v>4101</v>
      </c>
      <c r="D4124" s="8">
        <v>81210</v>
      </c>
      <c r="E4124" s="7">
        <v>310</v>
      </c>
      <c r="F4124" s="14">
        <v>617</v>
      </c>
    </row>
    <row r="4125" spans="1:6" x14ac:dyDescent="0.2">
      <c r="A4125" s="2" t="s">
        <v>7453</v>
      </c>
      <c r="B4125" s="7">
        <v>50131091</v>
      </c>
      <c r="C4125" s="7" t="s">
        <v>4102</v>
      </c>
      <c r="D4125" s="8">
        <v>83825</v>
      </c>
      <c r="E4125" s="7">
        <v>301</v>
      </c>
      <c r="F4125" s="14">
        <v>94</v>
      </c>
    </row>
    <row r="4126" spans="1:6" x14ac:dyDescent="0.2">
      <c r="A4126" s="2" t="s">
        <v>7453</v>
      </c>
      <c r="B4126" s="7">
        <v>50131092</v>
      </c>
      <c r="C4126" s="7" t="s">
        <v>4103</v>
      </c>
      <c r="D4126" s="8">
        <v>83825</v>
      </c>
      <c r="E4126" s="7">
        <v>301</v>
      </c>
      <c r="F4126" s="14">
        <v>99</v>
      </c>
    </row>
    <row r="4127" spans="1:6" x14ac:dyDescent="0.2">
      <c r="A4127" s="2" t="s">
        <v>7453</v>
      </c>
      <c r="B4127" s="7">
        <v>50131093</v>
      </c>
      <c r="C4127" s="7" t="s">
        <v>4104</v>
      </c>
      <c r="D4127" s="8">
        <v>83825</v>
      </c>
      <c r="E4127" s="7">
        <v>301</v>
      </c>
      <c r="F4127" s="14">
        <v>94</v>
      </c>
    </row>
    <row r="4128" spans="1:6" x14ac:dyDescent="0.2">
      <c r="A4128" s="2" t="s">
        <v>7453</v>
      </c>
      <c r="B4128" s="7">
        <v>50131096</v>
      </c>
      <c r="C4128" s="7" t="s">
        <v>4105</v>
      </c>
      <c r="D4128" s="8">
        <v>83825</v>
      </c>
      <c r="E4128" s="7">
        <v>301</v>
      </c>
      <c r="F4128" s="14">
        <v>94</v>
      </c>
    </row>
    <row r="4129" spans="1:6" x14ac:dyDescent="0.2">
      <c r="A4129" s="2" t="s">
        <v>7453</v>
      </c>
      <c r="B4129" s="7">
        <v>50131099</v>
      </c>
      <c r="C4129" s="7" t="s">
        <v>4106</v>
      </c>
      <c r="D4129" s="8">
        <v>81457</v>
      </c>
      <c r="E4129" s="7">
        <v>310</v>
      </c>
      <c r="F4129" s="14">
        <v>2379</v>
      </c>
    </row>
    <row r="4130" spans="1:6" x14ac:dyDescent="0.2">
      <c r="A4130" s="2" t="s">
        <v>7453</v>
      </c>
      <c r="B4130" s="7">
        <v>50131101</v>
      </c>
      <c r="C4130" s="7" t="s">
        <v>4107</v>
      </c>
      <c r="D4130" s="8">
        <v>83519</v>
      </c>
      <c r="E4130" s="7">
        <v>302</v>
      </c>
      <c r="F4130" s="14">
        <v>218</v>
      </c>
    </row>
    <row r="4131" spans="1:6" x14ac:dyDescent="0.2">
      <c r="A4131" s="2" t="s">
        <v>7453</v>
      </c>
      <c r="B4131" s="7">
        <v>50131103</v>
      </c>
      <c r="C4131" s="7" t="s">
        <v>4108</v>
      </c>
      <c r="D4131" s="8">
        <v>83785</v>
      </c>
      <c r="E4131" s="7">
        <v>301</v>
      </c>
      <c r="F4131" s="14">
        <v>134</v>
      </c>
    </row>
    <row r="4132" spans="1:6" x14ac:dyDescent="0.2">
      <c r="A4132" s="2" t="s">
        <v>7453</v>
      </c>
      <c r="B4132" s="7">
        <v>50131104</v>
      </c>
      <c r="C4132" s="7" t="s">
        <v>4109</v>
      </c>
      <c r="D4132" s="8">
        <v>81443</v>
      </c>
      <c r="E4132" s="7">
        <v>310</v>
      </c>
      <c r="F4132" s="14">
        <v>7346</v>
      </c>
    </row>
    <row r="4133" spans="1:6" x14ac:dyDescent="0.2">
      <c r="A4133" s="2" t="s">
        <v>7453</v>
      </c>
      <c r="B4133" s="7">
        <v>50131105</v>
      </c>
      <c r="C4133" s="7" t="s">
        <v>4110</v>
      </c>
      <c r="D4133" s="8">
        <v>81479</v>
      </c>
      <c r="E4133" s="7">
        <v>310</v>
      </c>
      <c r="F4133" s="14">
        <v>579</v>
      </c>
    </row>
    <row r="4134" spans="1:6" x14ac:dyDescent="0.2">
      <c r="A4134" s="2" t="s">
        <v>7453</v>
      </c>
      <c r="B4134" s="7">
        <v>50131106</v>
      </c>
      <c r="C4134" s="7" t="s">
        <v>4111</v>
      </c>
      <c r="D4134" s="8">
        <v>80324</v>
      </c>
      <c r="E4134" s="7">
        <v>301</v>
      </c>
      <c r="F4134" s="14">
        <v>204</v>
      </c>
    </row>
    <row r="4135" spans="1:6" x14ac:dyDescent="0.2">
      <c r="A4135" s="2" t="s">
        <v>7453</v>
      </c>
      <c r="B4135" s="7">
        <v>50131107</v>
      </c>
      <c r="C4135" s="7" t="s">
        <v>4112</v>
      </c>
      <c r="D4135" s="8">
        <v>87798</v>
      </c>
      <c r="E4135" s="7">
        <v>306</v>
      </c>
      <c r="F4135" s="14">
        <v>234</v>
      </c>
    </row>
    <row r="4136" spans="1:6" x14ac:dyDescent="0.2">
      <c r="A4136" s="2" t="s">
        <v>7453</v>
      </c>
      <c r="B4136" s="7">
        <v>50131108</v>
      </c>
      <c r="C4136" s="7" t="s">
        <v>4113</v>
      </c>
      <c r="D4136" s="8">
        <v>83835</v>
      </c>
      <c r="E4136" s="7">
        <v>301</v>
      </c>
      <c r="F4136" s="14">
        <v>259</v>
      </c>
    </row>
    <row r="4137" spans="1:6" x14ac:dyDescent="0.2">
      <c r="A4137" s="2" t="s">
        <v>7453</v>
      </c>
      <c r="B4137" s="7">
        <v>50131110</v>
      </c>
      <c r="C4137" s="7" t="s">
        <v>4114</v>
      </c>
      <c r="D4137" s="8">
        <v>83835</v>
      </c>
      <c r="E4137" s="7">
        <v>301</v>
      </c>
      <c r="F4137" s="14">
        <v>209</v>
      </c>
    </row>
    <row r="4138" spans="1:6" x14ac:dyDescent="0.2">
      <c r="A4138" s="2" t="s">
        <v>7453</v>
      </c>
      <c r="B4138" s="7">
        <v>50131115</v>
      </c>
      <c r="C4138" s="7" t="s">
        <v>4115</v>
      </c>
      <c r="D4138" s="8">
        <v>83835</v>
      </c>
      <c r="E4138" s="7">
        <v>301</v>
      </c>
      <c r="F4138" s="14">
        <v>199</v>
      </c>
    </row>
    <row r="4139" spans="1:6" x14ac:dyDescent="0.2">
      <c r="A4139" s="2" t="s">
        <v>7453</v>
      </c>
      <c r="B4139" s="7">
        <v>50131116</v>
      </c>
      <c r="C4139" s="7" t="s">
        <v>4116</v>
      </c>
      <c r="D4139" s="8">
        <v>80307</v>
      </c>
      <c r="E4139" s="7">
        <v>301</v>
      </c>
      <c r="F4139" s="14">
        <v>373</v>
      </c>
    </row>
    <row r="4140" spans="1:6" x14ac:dyDescent="0.2">
      <c r="A4140" s="2" t="s">
        <v>7453</v>
      </c>
      <c r="B4140" s="7">
        <v>50131117</v>
      </c>
      <c r="C4140" s="7" t="s">
        <v>4117</v>
      </c>
      <c r="D4140" s="8">
        <v>83050</v>
      </c>
      <c r="E4140" s="7">
        <v>301</v>
      </c>
      <c r="F4140" s="14">
        <v>85</v>
      </c>
    </row>
    <row r="4141" spans="1:6" x14ac:dyDescent="0.2">
      <c r="A4141" s="2" t="s">
        <v>7453</v>
      </c>
      <c r="B4141" s="7">
        <v>50131119</v>
      </c>
      <c r="C4141" s="7" t="s">
        <v>4118</v>
      </c>
      <c r="D4141" s="8">
        <v>80358</v>
      </c>
      <c r="E4141" s="7">
        <v>301</v>
      </c>
      <c r="F4141" s="14">
        <v>56</v>
      </c>
    </row>
    <row r="4142" spans="1:6" x14ac:dyDescent="0.2">
      <c r="A4142" s="2" t="s">
        <v>7453</v>
      </c>
      <c r="B4142" s="7">
        <v>50131121</v>
      </c>
      <c r="C4142" s="7" t="s">
        <v>4119</v>
      </c>
      <c r="D4142" s="8">
        <v>80368</v>
      </c>
      <c r="E4142" s="7">
        <v>301</v>
      </c>
      <c r="F4142" s="14">
        <v>215</v>
      </c>
    </row>
    <row r="4143" spans="1:6" x14ac:dyDescent="0.2">
      <c r="A4143" s="2" t="s">
        <v>7453</v>
      </c>
      <c r="B4143" s="7">
        <v>50131122</v>
      </c>
      <c r="C4143" s="7" t="s">
        <v>4120</v>
      </c>
      <c r="D4143" s="8">
        <v>80307</v>
      </c>
      <c r="E4143" s="7">
        <v>301</v>
      </c>
      <c r="F4143" s="14">
        <v>356</v>
      </c>
    </row>
    <row r="4144" spans="1:6" x14ac:dyDescent="0.2">
      <c r="A4144" s="2" t="s">
        <v>7453</v>
      </c>
      <c r="B4144" s="7">
        <v>50131123</v>
      </c>
      <c r="C4144" s="7" t="s">
        <v>4121</v>
      </c>
      <c r="D4144" s="8">
        <v>83921</v>
      </c>
      <c r="E4144" s="7">
        <v>301</v>
      </c>
      <c r="F4144" s="14">
        <v>223</v>
      </c>
    </row>
    <row r="4145" spans="1:6" x14ac:dyDescent="0.2">
      <c r="A4145" s="2" t="s">
        <v>7453</v>
      </c>
      <c r="B4145" s="7">
        <v>50131124</v>
      </c>
      <c r="C4145" s="7" t="s">
        <v>4122</v>
      </c>
      <c r="D4145" s="8">
        <v>80354</v>
      </c>
      <c r="E4145" s="7">
        <v>301</v>
      </c>
      <c r="F4145" s="14">
        <v>53</v>
      </c>
    </row>
    <row r="4146" spans="1:6" x14ac:dyDescent="0.2">
      <c r="A4146" s="2" t="s">
        <v>7453</v>
      </c>
      <c r="B4146" s="7">
        <v>50131131</v>
      </c>
      <c r="C4146" s="7" t="s">
        <v>4123</v>
      </c>
      <c r="D4146" s="8">
        <v>80360</v>
      </c>
      <c r="E4146" s="7">
        <v>301</v>
      </c>
      <c r="F4146" s="14">
        <v>270</v>
      </c>
    </row>
    <row r="4147" spans="1:6" x14ac:dyDescent="0.2">
      <c r="A4147" s="2" t="s">
        <v>7453</v>
      </c>
      <c r="B4147" s="7">
        <v>50131133</v>
      </c>
      <c r="C4147" s="7" t="s">
        <v>4124</v>
      </c>
      <c r="D4147" s="8">
        <v>80360</v>
      </c>
      <c r="E4147" s="7">
        <v>301</v>
      </c>
      <c r="F4147" s="14">
        <v>296</v>
      </c>
    </row>
    <row r="4148" spans="1:6" x14ac:dyDescent="0.2">
      <c r="A4148" s="2" t="s">
        <v>7453</v>
      </c>
      <c r="B4148" s="7">
        <v>50131135</v>
      </c>
      <c r="C4148" s="7" t="s">
        <v>4125</v>
      </c>
      <c r="D4148" s="8">
        <v>80374</v>
      </c>
      <c r="E4148" s="7">
        <v>301</v>
      </c>
      <c r="F4148" s="14">
        <v>56</v>
      </c>
    </row>
    <row r="4149" spans="1:6" x14ac:dyDescent="0.2">
      <c r="A4149" s="2" t="s">
        <v>7453</v>
      </c>
      <c r="B4149" s="7">
        <v>50131136</v>
      </c>
      <c r="C4149" s="7" t="s">
        <v>4126</v>
      </c>
      <c r="D4149" s="8">
        <v>80299</v>
      </c>
      <c r="E4149" s="7">
        <v>301</v>
      </c>
      <c r="F4149" s="14">
        <v>185</v>
      </c>
    </row>
    <row r="4150" spans="1:6" x14ac:dyDescent="0.2">
      <c r="A4150" s="2" t="s">
        <v>7453</v>
      </c>
      <c r="B4150" s="7">
        <v>50131137</v>
      </c>
      <c r="C4150" s="7" t="s">
        <v>4127</v>
      </c>
      <c r="D4150" s="8">
        <v>80299</v>
      </c>
      <c r="E4150" s="7">
        <v>301</v>
      </c>
      <c r="F4150" s="14">
        <v>177</v>
      </c>
    </row>
    <row r="4151" spans="1:6" x14ac:dyDescent="0.2">
      <c r="A4151" s="2" t="s">
        <v>7453</v>
      </c>
      <c r="B4151" s="7">
        <v>50131138</v>
      </c>
      <c r="C4151" s="7" t="s">
        <v>4128</v>
      </c>
      <c r="D4151" s="8">
        <v>81287</v>
      </c>
      <c r="E4151" s="7">
        <v>300</v>
      </c>
      <c r="F4151" s="14">
        <v>579</v>
      </c>
    </row>
    <row r="4152" spans="1:6" x14ac:dyDescent="0.2">
      <c r="A4152" s="2" t="s">
        <v>7453</v>
      </c>
      <c r="B4152" s="7">
        <v>50131139</v>
      </c>
      <c r="C4152" s="7" t="s">
        <v>4129</v>
      </c>
      <c r="D4152" s="8">
        <v>88381</v>
      </c>
      <c r="E4152" s="7">
        <v>300</v>
      </c>
      <c r="F4152" s="14">
        <v>346</v>
      </c>
    </row>
    <row r="4153" spans="1:6" x14ac:dyDescent="0.2">
      <c r="A4153" s="2" t="s">
        <v>7453</v>
      </c>
      <c r="B4153" s="7">
        <v>50131141</v>
      </c>
      <c r="C4153" s="7" t="s">
        <v>4130</v>
      </c>
      <c r="D4153" s="8">
        <v>86831</v>
      </c>
      <c r="E4153" s="7">
        <v>302</v>
      </c>
      <c r="F4153" s="14">
        <v>407</v>
      </c>
    </row>
    <row r="4154" spans="1:6" x14ac:dyDescent="0.2">
      <c r="A4154" s="2" t="s">
        <v>7453</v>
      </c>
      <c r="B4154" s="7">
        <v>50131146</v>
      </c>
      <c r="C4154" s="7" t="s">
        <v>4131</v>
      </c>
      <c r="D4154" s="8">
        <v>82043</v>
      </c>
      <c r="E4154" s="7">
        <v>301</v>
      </c>
      <c r="F4154" s="14">
        <v>85</v>
      </c>
    </row>
    <row r="4155" spans="1:6" x14ac:dyDescent="0.2">
      <c r="A4155" s="2" t="s">
        <v>7453</v>
      </c>
      <c r="B4155" s="7">
        <v>50131147</v>
      </c>
      <c r="C4155" s="7" t="s">
        <v>4132</v>
      </c>
      <c r="D4155" s="8">
        <v>82570</v>
      </c>
      <c r="E4155" s="7">
        <v>301</v>
      </c>
      <c r="F4155" s="14">
        <v>94</v>
      </c>
    </row>
    <row r="4156" spans="1:6" x14ac:dyDescent="0.2">
      <c r="A4156" s="2" t="s">
        <v>7453</v>
      </c>
      <c r="B4156" s="7">
        <v>50131148</v>
      </c>
      <c r="C4156" s="7" t="s">
        <v>4133</v>
      </c>
      <c r="D4156" s="8">
        <v>81229</v>
      </c>
      <c r="E4156" s="7">
        <v>310</v>
      </c>
      <c r="F4156" s="14">
        <v>3004</v>
      </c>
    </row>
    <row r="4157" spans="1:6" x14ac:dyDescent="0.2">
      <c r="A4157" s="2" t="s">
        <v>7453</v>
      </c>
      <c r="B4157" s="7">
        <v>50131150</v>
      </c>
      <c r="C4157" s="7" t="s">
        <v>4134</v>
      </c>
      <c r="D4157" s="8">
        <v>81229</v>
      </c>
      <c r="E4157" s="7">
        <v>310</v>
      </c>
      <c r="F4157" s="14">
        <v>2861</v>
      </c>
    </row>
    <row r="4158" spans="1:6" x14ac:dyDescent="0.2">
      <c r="A4158" s="2" t="s">
        <v>7453</v>
      </c>
      <c r="B4158" s="7">
        <v>50131151</v>
      </c>
      <c r="C4158" s="7" t="s">
        <v>4135</v>
      </c>
      <c r="D4158" s="8">
        <v>81440</v>
      </c>
      <c r="E4158" s="7">
        <v>310</v>
      </c>
      <c r="F4158" s="14">
        <v>9972</v>
      </c>
    </row>
    <row r="4159" spans="1:6" x14ac:dyDescent="0.2">
      <c r="A4159" s="2" t="s">
        <v>7453</v>
      </c>
      <c r="B4159" s="7">
        <v>50131152</v>
      </c>
      <c r="C4159" s="7" t="s">
        <v>4136</v>
      </c>
      <c r="D4159" s="8">
        <v>81460</v>
      </c>
      <c r="E4159" s="7">
        <v>310</v>
      </c>
      <c r="F4159" s="14">
        <v>3861</v>
      </c>
    </row>
    <row r="4160" spans="1:6" x14ac:dyDescent="0.2">
      <c r="A4160" s="2" t="s">
        <v>7453</v>
      </c>
      <c r="B4160" s="7">
        <v>50131156</v>
      </c>
      <c r="C4160" s="7" t="s">
        <v>4137</v>
      </c>
      <c r="D4160" s="8">
        <v>81301</v>
      </c>
      <c r="E4160" s="7">
        <v>310</v>
      </c>
      <c r="F4160" s="14">
        <v>617</v>
      </c>
    </row>
    <row r="4161" spans="1:6" x14ac:dyDescent="0.2">
      <c r="A4161" s="2" t="s">
        <v>7453</v>
      </c>
      <c r="B4161" s="7">
        <v>50131157</v>
      </c>
      <c r="C4161" s="7" t="s">
        <v>4138</v>
      </c>
      <c r="D4161" s="8">
        <v>81301</v>
      </c>
      <c r="E4161" s="7">
        <v>310</v>
      </c>
      <c r="F4161" s="14">
        <v>998</v>
      </c>
    </row>
    <row r="4162" spans="1:6" x14ac:dyDescent="0.2">
      <c r="A4162" s="2" t="s">
        <v>7453</v>
      </c>
      <c r="B4162" s="7">
        <v>50131158</v>
      </c>
      <c r="C4162" s="7" t="s">
        <v>4139</v>
      </c>
      <c r="D4162" s="8">
        <v>87207</v>
      </c>
      <c r="E4162" s="7">
        <v>306</v>
      </c>
      <c r="F4162" s="14">
        <v>87</v>
      </c>
    </row>
    <row r="4163" spans="1:6" x14ac:dyDescent="0.2">
      <c r="A4163" s="2" t="s">
        <v>7453</v>
      </c>
      <c r="B4163" s="7">
        <v>50131159</v>
      </c>
      <c r="C4163" s="7" t="s">
        <v>4140</v>
      </c>
      <c r="D4163" s="8">
        <v>88381</v>
      </c>
      <c r="E4163" s="7">
        <v>312</v>
      </c>
      <c r="F4163" s="14">
        <v>364</v>
      </c>
    </row>
    <row r="4164" spans="1:6" x14ac:dyDescent="0.2">
      <c r="A4164" s="2" t="s">
        <v>7453</v>
      </c>
      <c r="B4164" s="7">
        <v>50131161</v>
      </c>
      <c r="C4164" s="7" t="s">
        <v>4141</v>
      </c>
      <c r="D4164" s="8">
        <v>88381</v>
      </c>
      <c r="E4164" s="7">
        <v>310</v>
      </c>
      <c r="F4164" s="14">
        <v>346</v>
      </c>
    </row>
    <row r="4165" spans="1:6" x14ac:dyDescent="0.2">
      <c r="A4165" s="2" t="s">
        <v>7453</v>
      </c>
      <c r="B4165" s="7">
        <v>50131162</v>
      </c>
      <c r="C4165" s="7" t="s">
        <v>4142</v>
      </c>
      <c r="D4165" s="8">
        <v>82495</v>
      </c>
      <c r="E4165" s="7">
        <v>301</v>
      </c>
      <c r="F4165" s="14">
        <v>117</v>
      </c>
    </row>
    <row r="4166" spans="1:6" x14ac:dyDescent="0.2">
      <c r="A4166" s="2" t="s">
        <v>7453</v>
      </c>
      <c r="B4166" s="7">
        <v>50131163</v>
      </c>
      <c r="C4166" s="7" t="s">
        <v>4143</v>
      </c>
      <c r="D4166" s="8">
        <v>82525</v>
      </c>
      <c r="E4166" s="7">
        <v>301</v>
      </c>
      <c r="F4166" s="14">
        <v>101</v>
      </c>
    </row>
    <row r="4167" spans="1:6" x14ac:dyDescent="0.2">
      <c r="A4167" s="2" t="s">
        <v>7453</v>
      </c>
      <c r="B4167" s="7">
        <v>50131164</v>
      </c>
      <c r="C4167" s="7" t="s">
        <v>4144</v>
      </c>
      <c r="D4167" s="8">
        <v>83018</v>
      </c>
      <c r="E4167" s="7">
        <v>301</v>
      </c>
      <c r="F4167" s="14">
        <v>139</v>
      </c>
    </row>
    <row r="4168" spans="1:6" x14ac:dyDescent="0.2">
      <c r="A4168" s="2" t="s">
        <v>7453</v>
      </c>
      <c r="B4168" s="7">
        <v>50131166</v>
      </c>
      <c r="C4168" s="7" t="s">
        <v>4145</v>
      </c>
      <c r="D4168" s="8">
        <v>83018</v>
      </c>
      <c r="E4168" s="7">
        <v>301</v>
      </c>
      <c r="F4168" s="14">
        <v>139</v>
      </c>
    </row>
    <row r="4169" spans="1:6" x14ac:dyDescent="0.2">
      <c r="A4169" s="2" t="s">
        <v>7453</v>
      </c>
      <c r="B4169" s="7">
        <v>50131167</v>
      </c>
      <c r="C4169" s="7" t="s">
        <v>4146</v>
      </c>
      <c r="D4169" s="8">
        <v>83785</v>
      </c>
      <c r="E4169" s="7">
        <v>301</v>
      </c>
      <c r="F4169" s="14">
        <v>128</v>
      </c>
    </row>
    <row r="4170" spans="1:6" x14ac:dyDescent="0.2">
      <c r="A4170" s="2" t="s">
        <v>7453</v>
      </c>
      <c r="B4170" s="7">
        <v>50131168</v>
      </c>
      <c r="C4170" s="7" t="s">
        <v>4147</v>
      </c>
      <c r="D4170" s="8">
        <v>84255</v>
      </c>
      <c r="E4170" s="7">
        <v>301</v>
      </c>
      <c r="F4170" s="14">
        <v>133</v>
      </c>
    </row>
    <row r="4171" spans="1:6" x14ac:dyDescent="0.2">
      <c r="A4171" s="2" t="s">
        <v>7453</v>
      </c>
      <c r="B4171" s="7">
        <v>50131169</v>
      </c>
      <c r="C4171" s="7" t="s">
        <v>4148</v>
      </c>
      <c r="D4171" s="8">
        <v>84630</v>
      </c>
      <c r="E4171" s="7">
        <v>301</v>
      </c>
      <c r="F4171" s="14">
        <v>89</v>
      </c>
    </row>
    <row r="4172" spans="1:6" x14ac:dyDescent="0.2">
      <c r="A4172" s="2" t="s">
        <v>7453</v>
      </c>
      <c r="B4172" s="7">
        <v>50131171</v>
      </c>
      <c r="C4172" s="7" t="s">
        <v>4149</v>
      </c>
      <c r="D4172" s="8">
        <v>86381</v>
      </c>
      <c r="E4172" s="7">
        <v>302</v>
      </c>
      <c r="F4172" s="14">
        <v>175</v>
      </c>
    </row>
    <row r="4173" spans="1:6" x14ac:dyDescent="0.2">
      <c r="A4173" s="2" t="s">
        <v>7453</v>
      </c>
      <c r="B4173" s="7">
        <v>50131172</v>
      </c>
      <c r="C4173" s="7" t="s">
        <v>4150</v>
      </c>
      <c r="D4173" s="8">
        <v>86381</v>
      </c>
      <c r="E4173" s="7">
        <v>302</v>
      </c>
      <c r="F4173" s="14">
        <v>76</v>
      </c>
    </row>
    <row r="4174" spans="1:6" x14ac:dyDescent="0.2">
      <c r="A4174" s="2" t="s">
        <v>7453</v>
      </c>
      <c r="B4174" s="7">
        <v>50131176</v>
      </c>
      <c r="C4174" s="7" t="s">
        <v>4151</v>
      </c>
      <c r="D4174" s="8">
        <v>81338</v>
      </c>
      <c r="E4174" s="7">
        <v>310</v>
      </c>
      <c r="F4174" s="14">
        <v>1004</v>
      </c>
    </row>
    <row r="4175" spans="1:6" x14ac:dyDescent="0.2">
      <c r="A4175" s="2" t="s">
        <v>7453</v>
      </c>
      <c r="B4175" s="7">
        <v>50131177</v>
      </c>
      <c r="C4175" s="7" t="s">
        <v>4152</v>
      </c>
      <c r="D4175" s="8">
        <v>81338</v>
      </c>
      <c r="E4175" s="7">
        <v>310</v>
      </c>
      <c r="F4175" s="14">
        <v>474</v>
      </c>
    </row>
    <row r="4176" spans="1:6" x14ac:dyDescent="0.2">
      <c r="A4176" s="2" t="s">
        <v>7453</v>
      </c>
      <c r="B4176" s="7">
        <v>50131183</v>
      </c>
      <c r="C4176" s="7" t="s">
        <v>4153</v>
      </c>
      <c r="D4176" s="8">
        <v>80299</v>
      </c>
      <c r="E4176" s="7">
        <v>301</v>
      </c>
      <c r="F4176" s="14">
        <v>186</v>
      </c>
    </row>
    <row r="4177" spans="1:6" x14ac:dyDescent="0.2">
      <c r="A4177" s="2" t="s">
        <v>7453</v>
      </c>
      <c r="B4177" s="7">
        <v>50131186</v>
      </c>
      <c r="C4177" s="7" t="s">
        <v>4154</v>
      </c>
      <c r="D4177" s="8">
        <v>86790</v>
      </c>
      <c r="E4177" s="7">
        <v>302</v>
      </c>
      <c r="F4177" s="14">
        <v>131</v>
      </c>
    </row>
    <row r="4178" spans="1:6" x14ac:dyDescent="0.2">
      <c r="A4178" s="2" t="s">
        <v>7453</v>
      </c>
      <c r="B4178" s="7">
        <v>50131187</v>
      </c>
      <c r="C4178" s="7" t="s">
        <v>4155</v>
      </c>
      <c r="D4178" s="8">
        <v>84156</v>
      </c>
      <c r="E4178" s="7">
        <v>301</v>
      </c>
      <c r="F4178" s="14">
        <v>72</v>
      </c>
    </row>
    <row r="4179" spans="1:6" x14ac:dyDescent="0.2">
      <c r="A4179" s="2" t="s">
        <v>7453</v>
      </c>
      <c r="B4179" s="7">
        <v>50131188</v>
      </c>
      <c r="C4179" s="7" t="s">
        <v>4156</v>
      </c>
      <c r="D4179" s="8">
        <v>84166</v>
      </c>
      <c r="E4179" s="7">
        <v>301</v>
      </c>
      <c r="F4179" s="14">
        <v>131</v>
      </c>
    </row>
    <row r="4180" spans="1:6" x14ac:dyDescent="0.2">
      <c r="A4180" s="2" t="s">
        <v>7453</v>
      </c>
      <c r="B4180" s="7">
        <v>50131189</v>
      </c>
      <c r="C4180" s="7" t="s">
        <v>4157</v>
      </c>
      <c r="D4180" s="8">
        <v>86335</v>
      </c>
      <c r="E4180" s="7">
        <v>302</v>
      </c>
      <c r="F4180" s="14">
        <v>203</v>
      </c>
    </row>
    <row r="4181" spans="1:6" x14ac:dyDescent="0.2">
      <c r="A4181" s="2" t="s">
        <v>7453</v>
      </c>
      <c r="B4181" s="7">
        <v>50131192</v>
      </c>
      <c r="C4181" s="7" t="s">
        <v>4158</v>
      </c>
      <c r="D4181" s="8">
        <v>88381</v>
      </c>
      <c r="E4181" s="7">
        <v>300</v>
      </c>
      <c r="F4181" s="14">
        <v>346</v>
      </c>
    </row>
    <row r="4182" spans="1:6" x14ac:dyDescent="0.2">
      <c r="A4182" s="2" t="s">
        <v>7453</v>
      </c>
      <c r="B4182" s="7">
        <v>50131193</v>
      </c>
      <c r="C4182" s="7" t="s">
        <v>4159</v>
      </c>
      <c r="D4182" s="8">
        <v>81288</v>
      </c>
      <c r="E4182" s="7">
        <v>310</v>
      </c>
      <c r="F4182" s="14">
        <v>706</v>
      </c>
    </row>
    <row r="4183" spans="1:6" x14ac:dyDescent="0.2">
      <c r="A4183" s="2" t="s">
        <v>7453</v>
      </c>
      <c r="B4183" s="7">
        <v>50131194</v>
      </c>
      <c r="C4183" s="7" t="s">
        <v>4160</v>
      </c>
      <c r="D4183" s="8">
        <v>81288</v>
      </c>
      <c r="E4183" s="7">
        <v>300</v>
      </c>
      <c r="F4183" s="14">
        <v>706</v>
      </c>
    </row>
    <row r="4184" spans="1:6" x14ac:dyDescent="0.2">
      <c r="A4184" s="2" t="s">
        <v>7453</v>
      </c>
      <c r="B4184" s="7">
        <v>50131201</v>
      </c>
      <c r="C4184" s="7" t="s">
        <v>4161</v>
      </c>
      <c r="D4184" s="8">
        <v>86363</v>
      </c>
      <c r="E4184" s="7">
        <v>302</v>
      </c>
      <c r="F4184" s="14">
        <v>1155</v>
      </c>
    </row>
    <row r="4185" spans="1:6" x14ac:dyDescent="0.2">
      <c r="A4185" s="2" t="s">
        <v>7453</v>
      </c>
      <c r="B4185" s="7">
        <v>50131202</v>
      </c>
      <c r="C4185" s="7" t="s">
        <v>4162</v>
      </c>
      <c r="D4185" s="8">
        <v>86363</v>
      </c>
      <c r="E4185" s="7">
        <v>302</v>
      </c>
      <c r="F4185" s="14">
        <v>168</v>
      </c>
    </row>
    <row r="4186" spans="1:6" x14ac:dyDescent="0.2">
      <c r="A4186" s="2" t="s">
        <v>7453</v>
      </c>
      <c r="B4186" s="7">
        <v>50131203</v>
      </c>
      <c r="C4186" s="7" t="s">
        <v>4163</v>
      </c>
      <c r="D4186" s="8">
        <v>86362</v>
      </c>
      <c r="E4186" s="7">
        <v>302</v>
      </c>
      <c r="F4186" s="14">
        <v>1109</v>
      </c>
    </row>
    <row r="4187" spans="1:6" x14ac:dyDescent="0.2">
      <c r="A4187" s="2" t="s">
        <v>7453</v>
      </c>
      <c r="B4187" s="7">
        <v>50131205</v>
      </c>
      <c r="C4187" s="7" t="s">
        <v>4164</v>
      </c>
      <c r="D4187" s="8">
        <v>86255</v>
      </c>
      <c r="E4187" s="7">
        <v>302</v>
      </c>
      <c r="F4187" s="14">
        <v>144</v>
      </c>
    </row>
    <row r="4188" spans="1:6" x14ac:dyDescent="0.2">
      <c r="A4188" s="2" t="s">
        <v>7453</v>
      </c>
      <c r="B4188" s="7">
        <v>50131207</v>
      </c>
      <c r="C4188" s="7" t="s">
        <v>4165</v>
      </c>
      <c r="D4188" s="8">
        <v>83520</v>
      </c>
      <c r="E4188" s="7">
        <v>301</v>
      </c>
      <c r="F4188" s="14">
        <v>175</v>
      </c>
    </row>
    <row r="4189" spans="1:6" x14ac:dyDescent="0.2">
      <c r="A4189" s="2" t="s">
        <v>7453</v>
      </c>
      <c r="B4189" s="7">
        <v>50131210</v>
      </c>
      <c r="C4189" s="7" t="s">
        <v>4166</v>
      </c>
      <c r="D4189" s="8">
        <v>88275</v>
      </c>
      <c r="E4189" s="7">
        <v>311</v>
      </c>
      <c r="F4189" s="14">
        <v>329</v>
      </c>
    </row>
    <row r="4190" spans="1:6" x14ac:dyDescent="0.2">
      <c r="A4190" s="2" t="s">
        <v>7453</v>
      </c>
      <c r="B4190" s="7">
        <v>50131211</v>
      </c>
      <c r="C4190" s="7" t="s">
        <v>4167</v>
      </c>
      <c r="D4190" s="8">
        <v>88275</v>
      </c>
      <c r="E4190" s="7">
        <v>300</v>
      </c>
      <c r="F4190" s="14">
        <v>303</v>
      </c>
    </row>
    <row r="4191" spans="1:6" x14ac:dyDescent="0.2">
      <c r="A4191" s="2" t="s">
        <v>7453</v>
      </c>
      <c r="B4191" s="7">
        <v>50131214</v>
      </c>
      <c r="C4191" s="7" t="s">
        <v>4168</v>
      </c>
      <c r="D4191" s="8" t="s">
        <v>7496</v>
      </c>
      <c r="E4191" s="7">
        <v>301</v>
      </c>
      <c r="F4191" s="14">
        <v>172</v>
      </c>
    </row>
    <row r="4192" spans="1:6" x14ac:dyDescent="0.2">
      <c r="A4192" s="2" t="s">
        <v>7453</v>
      </c>
      <c r="B4192" s="7">
        <v>50131216</v>
      </c>
      <c r="C4192" s="7" t="s">
        <v>4169</v>
      </c>
      <c r="D4192" s="8">
        <v>81404</v>
      </c>
      <c r="E4192" s="7">
        <v>310</v>
      </c>
      <c r="F4192" s="14">
        <v>645</v>
      </c>
    </row>
    <row r="4193" spans="1:6" x14ac:dyDescent="0.2">
      <c r="A4193" s="2" t="s">
        <v>7453</v>
      </c>
      <c r="B4193" s="7">
        <v>50131217</v>
      </c>
      <c r="C4193" s="7" t="s">
        <v>4170</v>
      </c>
      <c r="D4193" s="8">
        <v>81405</v>
      </c>
      <c r="E4193" s="7">
        <v>310</v>
      </c>
      <c r="F4193" s="14">
        <v>1170</v>
      </c>
    </row>
    <row r="4194" spans="1:6" x14ac:dyDescent="0.2">
      <c r="A4194" s="2" t="s">
        <v>7453</v>
      </c>
      <c r="B4194" s="7">
        <v>50131218</v>
      </c>
      <c r="C4194" s="7" t="s">
        <v>4171</v>
      </c>
      <c r="D4194" s="8">
        <v>81406</v>
      </c>
      <c r="E4194" s="7">
        <v>310</v>
      </c>
      <c r="F4194" s="14">
        <v>1819</v>
      </c>
    </row>
    <row r="4195" spans="1:6" x14ac:dyDescent="0.2">
      <c r="A4195" s="2" t="s">
        <v>7453</v>
      </c>
      <c r="B4195" s="7">
        <v>50131219</v>
      </c>
      <c r="C4195" s="7" t="s">
        <v>4172</v>
      </c>
      <c r="D4195" s="8">
        <v>81479</v>
      </c>
      <c r="E4195" s="7">
        <v>310</v>
      </c>
      <c r="F4195" s="14">
        <v>606</v>
      </c>
    </row>
    <row r="4196" spans="1:6" x14ac:dyDescent="0.2">
      <c r="A4196" s="2" t="s">
        <v>7453</v>
      </c>
      <c r="B4196" s="7">
        <v>50131250</v>
      </c>
      <c r="C4196" s="7" t="s">
        <v>4173</v>
      </c>
      <c r="D4196" s="8">
        <v>81405</v>
      </c>
      <c r="E4196" s="7">
        <v>310</v>
      </c>
      <c r="F4196" s="14">
        <v>1626</v>
      </c>
    </row>
    <row r="4197" spans="1:6" x14ac:dyDescent="0.2">
      <c r="A4197" s="2" t="s">
        <v>7453</v>
      </c>
      <c r="B4197" s="7">
        <v>50131271</v>
      </c>
      <c r="C4197" s="7" t="s">
        <v>4174</v>
      </c>
      <c r="D4197" s="8">
        <v>87556</v>
      </c>
      <c r="E4197" s="7">
        <v>306</v>
      </c>
      <c r="F4197" s="14">
        <v>329</v>
      </c>
    </row>
    <row r="4198" spans="1:6" x14ac:dyDescent="0.2">
      <c r="A4198" s="2" t="s">
        <v>7453</v>
      </c>
      <c r="B4198" s="7">
        <v>50131272</v>
      </c>
      <c r="C4198" s="7" t="s">
        <v>4175</v>
      </c>
      <c r="D4198" s="8">
        <v>87798</v>
      </c>
      <c r="E4198" s="7">
        <v>306</v>
      </c>
      <c r="F4198" s="14">
        <v>245</v>
      </c>
    </row>
    <row r="4199" spans="1:6" x14ac:dyDescent="0.2">
      <c r="A4199" s="2" t="s">
        <v>7453</v>
      </c>
      <c r="B4199" s="7">
        <v>50131274</v>
      </c>
      <c r="C4199" s="7" t="s">
        <v>4176</v>
      </c>
      <c r="D4199" s="8">
        <v>87593</v>
      </c>
      <c r="E4199" s="7">
        <v>306</v>
      </c>
      <c r="F4199" s="14">
        <v>234</v>
      </c>
    </row>
    <row r="4200" spans="1:6" x14ac:dyDescent="0.2">
      <c r="A4200" s="2" t="s">
        <v>7453</v>
      </c>
      <c r="B4200" s="7">
        <v>50131275</v>
      </c>
      <c r="C4200" s="7" t="s">
        <v>4177</v>
      </c>
      <c r="D4200" s="8">
        <v>86356</v>
      </c>
      <c r="E4200" s="7">
        <v>302</v>
      </c>
      <c r="F4200" s="14">
        <v>176</v>
      </c>
    </row>
    <row r="4201" spans="1:6" x14ac:dyDescent="0.2">
      <c r="A4201" s="2" t="s">
        <v>7453</v>
      </c>
      <c r="B4201" s="7">
        <v>50131276</v>
      </c>
      <c r="C4201" s="7" t="s">
        <v>4178</v>
      </c>
      <c r="D4201" s="8">
        <v>81234</v>
      </c>
      <c r="E4201" s="7">
        <v>310</v>
      </c>
      <c r="F4201" s="14">
        <v>411</v>
      </c>
    </row>
    <row r="4202" spans="1:6" x14ac:dyDescent="0.2">
      <c r="A4202" s="2" t="s">
        <v>7453</v>
      </c>
      <c r="B4202" s="7">
        <v>50131279</v>
      </c>
      <c r="C4202" s="7" t="s">
        <v>4179</v>
      </c>
      <c r="D4202" s="8">
        <v>83516</v>
      </c>
      <c r="E4202" s="7">
        <v>302</v>
      </c>
      <c r="F4202" s="14">
        <v>114</v>
      </c>
    </row>
    <row r="4203" spans="1:6" x14ac:dyDescent="0.2">
      <c r="A4203" s="2" t="s">
        <v>7453</v>
      </c>
      <c r="B4203" s="7">
        <v>50131281</v>
      </c>
      <c r="C4203" s="7" t="s">
        <v>4180</v>
      </c>
      <c r="D4203" s="8">
        <v>87798</v>
      </c>
      <c r="E4203" s="7">
        <v>306</v>
      </c>
      <c r="F4203" s="14">
        <v>234</v>
      </c>
    </row>
    <row r="4204" spans="1:6" x14ac:dyDescent="0.2">
      <c r="A4204" s="2" t="s">
        <v>7453</v>
      </c>
      <c r="B4204" s="7">
        <v>50131283</v>
      </c>
      <c r="C4204" s="7" t="s">
        <v>4181</v>
      </c>
      <c r="D4204" s="8">
        <v>87641</v>
      </c>
      <c r="E4204" s="7">
        <v>306</v>
      </c>
      <c r="F4204" s="14">
        <v>229</v>
      </c>
    </row>
    <row r="4205" spans="1:6" x14ac:dyDescent="0.2">
      <c r="A4205" s="2" t="s">
        <v>7453</v>
      </c>
      <c r="B4205" s="7">
        <v>50131284</v>
      </c>
      <c r="C4205" s="7" t="s">
        <v>4182</v>
      </c>
      <c r="D4205" s="8">
        <v>81296</v>
      </c>
      <c r="E4205" s="7">
        <v>310</v>
      </c>
      <c r="F4205" s="14">
        <v>1013</v>
      </c>
    </row>
    <row r="4206" spans="1:6" x14ac:dyDescent="0.2">
      <c r="A4206" s="2" t="s">
        <v>7453</v>
      </c>
      <c r="B4206" s="7">
        <v>50131293</v>
      </c>
      <c r="C4206" s="7" t="s">
        <v>4183</v>
      </c>
      <c r="D4206" s="8">
        <v>81299</v>
      </c>
      <c r="E4206" s="7">
        <v>310</v>
      </c>
      <c r="F4206" s="14">
        <v>924</v>
      </c>
    </row>
    <row r="4207" spans="1:6" x14ac:dyDescent="0.2">
      <c r="A4207" s="2" t="s">
        <v>7453</v>
      </c>
      <c r="B4207" s="7">
        <v>50131294</v>
      </c>
      <c r="C4207" s="7" t="s">
        <v>4184</v>
      </c>
      <c r="D4207" s="8">
        <v>83516</v>
      </c>
      <c r="E4207" s="7">
        <v>302</v>
      </c>
      <c r="F4207" s="14">
        <v>116</v>
      </c>
    </row>
    <row r="4208" spans="1:6" x14ac:dyDescent="0.2">
      <c r="A4208" s="2" t="s">
        <v>7453</v>
      </c>
      <c r="B4208" s="7">
        <v>50131296</v>
      </c>
      <c r="C4208" s="7" t="s">
        <v>4185</v>
      </c>
      <c r="D4208" s="8">
        <v>81234</v>
      </c>
      <c r="E4208" s="7">
        <v>310</v>
      </c>
      <c r="F4208" s="14">
        <v>411</v>
      </c>
    </row>
    <row r="4209" spans="1:6" x14ac:dyDescent="0.2">
      <c r="A4209" s="2" t="s">
        <v>7453</v>
      </c>
      <c r="B4209" s="7">
        <v>50131297</v>
      </c>
      <c r="C4209" s="7" t="s">
        <v>4186</v>
      </c>
      <c r="D4209" s="8">
        <v>87798</v>
      </c>
      <c r="E4209" s="7">
        <v>306</v>
      </c>
      <c r="F4209" s="14">
        <v>258</v>
      </c>
    </row>
    <row r="4210" spans="1:6" x14ac:dyDescent="0.2">
      <c r="A4210" s="2" t="s">
        <v>7453</v>
      </c>
      <c r="B4210" s="7">
        <v>50131298</v>
      </c>
      <c r="C4210" s="7" t="s">
        <v>4187</v>
      </c>
      <c r="D4210" s="8">
        <v>81479</v>
      </c>
      <c r="E4210" s="7">
        <v>310</v>
      </c>
      <c r="F4210" s="14">
        <v>669</v>
      </c>
    </row>
    <row r="4211" spans="1:6" x14ac:dyDescent="0.2">
      <c r="A4211" s="2" t="s">
        <v>7453</v>
      </c>
      <c r="B4211" s="7">
        <v>50131299</v>
      </c>
      <c r="C4211" s="7" t="s">
        <v>4188</v>
      </c>
      <c r="D4211" s="8">
        <v>87449</v>
      </c>
      <c r="E4211" s="7">
        <v>302</v>
      </c>
      <c r="F4211" s="14">
        <v>142</v>
      </c>
    </row>
    <row r="4212" spans="1:6" x14ac:dyDescent="0.2">
      <c r="A4212" s="2" t="s">
        <v>7453</v>
      </c>
      <c r="B4212" s="7">
        <v>50131301</v>
      </c>
      <c r="C4212" s="7" t="s">
        <v>4189</v>
      </c>
      <c r="D4212" s="8">
        <v>83520</v>
      </c>
      <c r="E4212" s="7">
        <v>301</v>
      </c>
      <c r="F4212" s="14">
        <v>167</v>
      </c>
    </row>
    <row r="4213" spans="1:6" x14ac:dyDescent="0.2">
      <c r="A4213" s="2" t="s">
        <v>7453</v>
      </c>
      <c r="B4213" s="7">
        <v>50131302</v>
      </c>
      <c r="C4213" s="7" t="s">
        <v>4190</v>
      </c>
      <c r="D4213" s="8">
        <v>83516</v>
      </c>
      <c r="E4213" s="7">
        <v>302</v>
      </c>
      <c r="F4213" s="14">
        <v>117</v>
      </c>
    </row>
    <row r="4214" spans="1:6" x14ac:dyDescent="0.2">
      <c r="A4214" s="2" t="s">
        <v>7453</v>
      </c>
      <c r="B4214" s="7">
        <v>50131303</v>
      </c>
      <c r="C4214" s="7" t="s">
        <v>4191</v>
      </c>
      <c r="D4214" s="8">
        <v>86255</v>
      </c>
      <c r="E4214" s="7">
        <v>302</v>
      </c>
      <c r="F4214" s="14">
        <v>662</v>
      </c>
    </row>
    <row r="4215" spans="1:6" x14ac:dyDescent="0.2">
      <c r="A4215" s="2" t="s">
        <v>7453</v>
      </c>
      <c r="B4215" s="7">
        <v>50131304</v>
      </c>
      <c r="C4215" s="7" t="s">
        <v>4192</v>
      </c>
      <c r="D4215" s="8">
        <v>86256</v>
      </c>
      <c r="E4215" s="7">
        <v>302</v>
      </c>
      <c r="F4215" s="14">
        <v>525</v>
      </c>
    </row>
    <row r="4216" spans="1:6" x14ac:dyDescent="0.2">
      <c r="A4216" s="2" t="s">
        <v>7453</v>
      </c>
      <c r="B4216" s="7">
        <v>50131305</v>
      </c>
      <c r="C4216" s="7" t="s">
        <v>4193</v>
      </c>
      <c r="D4216" s="8">
        <v>81291</v>
      </c>
      <c r="E4216" s="7">
        <v>310</v>
      </c>
      <c r="F4216" s="14">
        <v>506</v>
      </c>
    </row>
    <row r="4217" spans="1:6" x14ac:dyDescent="0.2">
      <c r="A4217" s="2" t="s">
        <v>7453</v>
      </c>
      <c r="B4217" s="7">
        <v>50131306</v>
      </c>
      <c r="C4217" s="7" t="s">
        <v>4194</v>
      </c>
      <c r="D4217" s="8">
        <v>87798</v>
      </c>
      <c r="E4217" s="7">
        <v>306</v>
      </c>
      <c r="F4217" s="14">
        <v>234</v>
      </c>
    </row>
    <row r="4218" spans="1:6" x14ac:dyDescent="0.2">
      <c r="A4218" s="2" t="s">
        <v>7453</v>
      </c>
      <c r="B4218" s="7">
        <v>50131307</v>
      </c>
      <c r="C4218" s="7" t="s">
        <v>4195</v>
      </c>
      <c r="D4218" s="8">
        <v>87561</v>
      </c>
      <c r="E4218" s="7">
        <v>306</v>
      </c>
      <c r="F4218" s="14">
        <v>306</v>
      </c>
    </row>
    <row r="4219" spans="1:6" x14ac:dyDescent="0.2">
      <c r="A4219" s="2" t="s">
        <v>7453</v>
      </c>
      <c r="B4219" s="7">
        <v>50131309</v>
      </c>
      <c r="C4219" s="7" t="s">
        <v>4196</v>
      </c>
      <c r="D4219" s="8">
        <v>87150</v>
      </c>
      <c r="E4219" s="7">
        <v>306</v>
      </c>
      <c r="F4219" s="14">
        <v>176</v>
      </c>
    </row>
    <row r="4220" spans="1:6" x14ac:dyDescent="0.2">
      <c r="A4220" s="2" t="s">
        <v>7453</v>
      </c>
      <c r="B4220" s="7">
        <v>50131311</v>
      </c>
      <c r="C4220" s="7" t="s">
        <v>4197</v>
      </c>
      <c r="D4220" s="8">
        <v>87801</v>
      </c>
      <c r="E4220" s="7">
        <v>306</v>
      </c>
      <c r="F4220" s="14">
        <v>342</v>
      </c>
    </row>
    <row r="4221" spans="1:6" x14ac:dyDescent="0.2">
      <c r="A4221" s="2" t="s">
        <v>7453</v>
      </c>
      <c r="B4221" s="7">
        <v>50131313</v>
      </c>
      <c r="C4221" s="7" t="s">
        <v>4198</v>
      </c>
      <c r="D4221" s="8">
        <v>87798</v>
      </c>
      <c r="E4221" s="7">
        <v>306</v>
      </c>
      <c r="F4221" s="14">
        <v>258</v>
      </c>
    </row>
    <row r="4222" spans="1:6" x14ac:dyDescent="0.2">
      <c r="A4222" s="2" t="s">
        <v>7453</v>
      </c>
      <c r="B4222" s="7">
        <v>50131315</v>
      </c>
      <c r="C4222" s="7" t="s">
        <v>4199</v>
      </c>
      <c r="D4222" s="8">
        <v>86735</v>
      </c>
      <c r="E4222" s="7">
        <v>302</v>
      </c>
      <c r="F4222" s="14">
        <v>123</v>
      </c>
    </row>
    <row r="4223" spans="1:6" x14ac:dyDescent="0.2">
      <c r="A4223" s="2" t="s">
        <v>7453</v>
      </c>
      <c r="B4223" s="7">
        <v>50131317</v>
      </c>
      <c r="C4223" s="7" t="s">
        <v>4200</v>
      </c>
      <c r="D4223" s="8">
        <v>86735</v>
      </c>
      <c r="E4223" s="7">
        <v>302</v>
      </c>
      <c r="F4223" s="14">
        <v>94</v>
      </c>
    </row>
    <row r="4224" spans="1:6" x14ac:dyDescent="0.2">
      <c r="A4224" s="2" t="s">
        <v>7453</v>
      </c>
      <c r="B4224" s="7">
        <v>50131318</v>
      </c>
      <c r="C4224" s="7" t="s">
        <v>4201</v>
      </c>
      <c r="D4224" s="8">
        <v>83516</v>
      </c>
      <c r="E4224" s="7">
        <v>301</v>
      </c>
      <c r="F4224" s="14">
        <v>110</v>
      </c>
    </row>
    <row r="4225" spans="1:6" x14ac:dyDescent="0.2">
      <c r="A4225" s="2" t="s">
        <v>7453</v>
      </c>
      <c r="B4225" s="7">
        <v>50131319</v>
      </c>
      <c r="C4225" s="7" t="s">
        <v>4202</v>
      </c>
      <c r="D4225" s="8">
        <v>83516</v>
      </c>
      <c r="E4225" s="7">
        <v>301</v>
      </c>
      <c r="F4225" s="14">
        <v>110</v>
      </c>
    </row>
    <row r="4226" spans="1:6" x14ac:dyDescent="0.2">
      <c r="A4226" s="2" t="s">
        <v>7453</v>
      </c>
      <c r="B4226" s="7">
        <v>50131320</v>
      </c>
      <c r="C4226" s="7" t="s">
        <v>4203</v>
      </c>
      <c r="D4226" s="8">
        <v>86735</v>
      </c>
      <c r="E4226" s="7">
        <v>302</v>
      </c>
      <c r="F4226" s="14">
        <v>146</v>
      </c>
    </row>
    <row r="4227" spans="1:6" x14ac:dyDescent="0.2">
      <c r="A4227" s="2" t="s">
        <v>7453</v>
      </c>
      <c r="B4227" s="7">
        <v>50131321</v>
      </c>
      <c r="C4227" s="7" t="s">
        <v>4204</v>
      </c>
      <c r="D4227" s="8">
        <v>83516</v>
      </c>
      <c r="E4227" s="7">
        <v>301</v>
      </c>
      <c r="F4227" s="14">
        <v>110</v>
      </c>
    </row>
    <row r="4228" spans="1:6" x14ac:dyDescent="0.2">
      <c r="A4228" s="2" t="s">
        <v>7453</v>
      </c>
      <c r="B4228" s="7">
        <v>50131322</v>
      </c>
      <c r="C4228" s="7" t="s">
        <v>4205</v>
      </c>
      <c r="D4228" s="8">
        <v>86235</v>
      </c>
      <c r="E4228" s="7">
        <v>302</v>
      </c>
      <c r="F4228" s="14">
        <v>126</v>
      </c>
    </row>
    <row r="4229" spans="1:6" x14ac:dyDescent="0.2">
      <c r="A4229" s="2" t="s">
        <v>7453</v>
      </c>
      <c r="B4229" s="7">
        <v>50131323</v>
      </c>
      <c r="C4229" s="7" t="s">
        <v>4206</v>
      </c>
      <c r="D4229" s="8">
        <v>87556</v>
      </c>
      <c r="E4229" s="7">
        <v>306</v>
      </c>
      <c r="F4229" s="14">
        <v>313</v>
      </c>
    </row>
    <row r="4230" spans="1:6" x14ac:dyDescent="0.2">
      <c r="A4230" s="2" t="s">
        <v>7453</v>
      </c>
      <c r="B4230" s="7">
        <v>50131324</v>
      </c>
      <c r="C4230" s="7" t="s">
        <v>4207</v>
      </c>
      <c r="D4230" s="8">
        <v>87449</v>
      </c>
      <c r="E4230" s="7">
        <v>306</v>
      </c>
      <c r="F4230" s="14">
        <v>136</v>
      </c>
    </row>
    <row r="4231" spans="1:6" x14ac:dyDescent="0.2">
      <c r="A4231" s="2" t="s">
        <v>7453</v>
      </c>
      <c r="B4231" s="7">
        <v>50131326</v>
      </c>
      <c r="C4231" s="7" t="s">
        <v>4208</v>
      </c>
      <c r="D4231" s="8">
        <v>83519</v>
      </c>
      <c r="E4231" s="7">
        <v>301</v>
      </c>
      <c r="F4231" s="14">
        <v>218</v>
      </c>
    </row>
    <row r="4232" spans="1:6" x14ac:dyDescent="0.2">
      <c r="A4232" s="2" t="s">
        <v>7453</v>
      </c>
      <c r="B4232" s="7">
        <v>50131327</v>
      </c>
      <c r="C4232" s="7" t="s">
        <v>4209</v>
      </c>
      <c r="D4232" s="8">
        <v>83516</v>
      </c>
      <c r="E4232" s="7">
        <v>301</v>
      </c>
      <c r="F4232" s="14">
        <v>116</v>
      </c>
    </row>
    <row r="4233" spans="1:6" x14ac:dyDescent="0.2">
      <c r="A4233" s="2" t="s">
        <v>7453</v>
      </c>
      <c r="B4233" s="7">
        <v>50131328</v>
      </c>
      <c r="C4233" s="7" t="s">
        <v>4210</v>
      </c>
      <c r="D4233" s="8">
        <v>86366</v>
      </c>
      <c r="E4233" s="7">
        <v>302</v>
      </c>
      <c r="F4233" s="14">
        <v>218</v>
      </c>
    </row>
    <row r="4234" spans="1:6" x14ac:dyDescent="0.2">
      <c r="A4234" s="2" t="s">
        <v>7453</v>
      </c>
      <c r="B4234" s="7">
        <v>50131329</v>
      </c>
      <c r="C4234" s="7" t="s">
        <v>4211</v>
      </c>
      <c r="D4234" s="8">
        <v>81403</v>
      </c>
      <c r="E4234" s="7">
        <v>310</v>
      </c>
      <c r="F4234" s="14">
        <v>681</v>
      </c>
    </row>
    <row r="4235" spans="1:6" x14ac:dyDescent="0.2">
      <c r="A4235" s="2" t="s">
        <v>7453</v>
      </c>
      <c r="B4235" s="7">
        <v>50131331</v>
      </c>
      <c r="C4235" s="7" t="s">
        <v>4212</v>
      </c>
      <c r="D4235" s="8">
        <v>87150</v>
      </c>
      <c r="E4235" s="7">
        <v>306</v>
      </c>
      <c r="F4235" s="14">
        <v>160</v>
      </c>
    </row>
    <row r="4236" spans="1:6" x14ac:dyDescent="0.2">
      <c r="A4236" s="2" t="s">
        <v>7453</v>
      </c>
      <c r="B4236" s="7">
        <v>50131332</v>
      </c>
      <c r="C4236" s="7" t="s">
        <v>4213</v>
      </c>
      <c r="D4236" s="8">
        <v>88305</v>
      </c>
      <c r="E4236" s="7">
        <v>312</v>
      </c>
      <c r="F4236" s="14">
        <v>342</v>
      </c>
    </row>
    <row r="4237" spans="1:6" x14ac:dyDescent="0.2">
      <c r="A4237" s="2" t="s">
        <v>7453</v>
      </c>
      <c r="B4237" s="7">
        <v>50131333</v>
      </c>
      <c r="C4237" s="7" t="s">
        <v>4214</v>
      </c>
      <c r="D4237" s="8">
        <v>88314</v>
      </c>
      <c r="E4237" s="7">
        <v>312</v>
      </c>
      <c r="F4237" s="14">
        <v>255</v>
      </c>
    </row>
    <row r="4238" spans="1:6" x14ac:dyDescent="0.2">
      <c r="A4238" s="2" t="s">
        <v>7453</v>
      </c>
      <c r="B4238" s="7">
        <v>50131334</v>
      </c>
      <c r="C4238" s="7" t="s">
        <v>4215</v>
      </c>
      <c r="D4238" s="8">
        <v>88319</v>
      </c>
      <c r="E4238" s="7">
        <v>312</v>
      </c>
      <c r="F4238" s="14">
        <v>536</v>
      </c>
    </row>
    <row r="4239" spans="1:6" x14ac:dyDescent="0.2">
      <c r="A4239" s="2" t="s">
        <v>7453</v>
      </c>
      <c r="B4239" s="7">
        <v>50131336</v>
      </c>
      <c r="C4239" s="7" t="s">
        <v>4216</v>
      </c>
      <c r="D4239" s="8">
        <v>83516</v>
      </c>
      <c r="E4239" s="7">
        <v>302</v>
      </c>
      <c r="F4239" s="14">
        <v>117</v>
      </c>
    </row>
    <row r="4240" spans="1:6" x14ac:dyDescent="0.2">
      <c r="A4240" s="2" t="s">
        <v>7453</v>
      </c>
      <c r="B4240" s="7">
        <v>50131337</v>
      </c>
      <c r="C4240" s="7" t="s">
        <v>4217</v>
      </c>
      <c r="D4240" s="8">
        <v>86235</v>
      </c>
      <c r="E4240" s="7">
        <v>302</v>
      </c>
      <c r="F4240" s="14">
        <v>131</v>
      </c>
    </row>
    <row r="4241" spans="1:6" x14ac:dyDescent="0.2">
      <c r="A4241" s="2" t="s">
        <v>7453</v>
      </c>
      <c r="B4241" s="7">
        <v>50131338</v>
      </c>
      <c r="C4241" s="7" t="s">
        <v>4218</v>
      </c>
      <c r="D4241" s="8">
        <v>81187</v>
      </c>
      <c r="E4241" s="7">
        <v>310</v>
      </c>
      <c r="F4241" s="14">
        <v>620</v>
      </c>
    </row>
    <row r="4242" spans="1:6" x14ac:dyDescent="0.2">
      <c r="A4242" s="2" t="s">
        <v>7453</v>
      </c>
      <c r="B4242" s="7">
        <v>50131339</v>
      </c>
      <c r="C4242" s="7" t="s">
        <v>4219</v>
      </c>
      <c r="D4242" s="8">
        <v>87563</v>
      </c>
      <c r="E4242" s="7">
        <v>306</v>
      </c>
      <c r="F4242" s="14">
        <v>150</v>
      </c>
    </row>
    <row r="4243" spans="1:6" x14ac:dyDescent="0.2">
      <c r="A4243" s="2" t="s">
        <v>7453</v>
      </c>
      <c r="B4243" s="7">
        <v>50131341</v>
      </c>
      <c r="C4243" s="7" t="s">
        <v>4220</v>
      </c>
      <c r="D4243" s="8">
        <v>83516</v>
      </c>
      <c r="E4243" s="7">
        <v>302</v>
      </c>
      <c r="F4243" s="14">
        <v>114</v>
      </c>
    </row>
    <row r="4244" spans="1:6" x14ac:dyDescent="0.2">
      <c r="A4244" s="2" t="s">
        <v>7453</v>
      </c>
      <c r="B4244" s="7">
        <v>50131342</v>
      </c>
      <c r="C4244" s="7" t="s">
        <v>4221</v>
      </c>
      <c r="D4244" s="8">
        <v>83520</v>
      </c>
      <c r="E4244" s="7">
        <v>301</v>
      </c>
      <c r="F4244" s="14">
        <v>163</v>
      </c>
    </row>
    <row r="4245" spans="1:6" x14ac:dyDescent="0.2">
      <c r="A4245" s="2" t="s">
        <v>7453</v>
      </c>
      <c r="B4245" s="7">
        <v>50131343</v>
      </c>
      <c r="C4245" s="7" t="s">
        <v>4222</v>
      </c>
      <c r="D4245" s="8">
        <v>86235</v>
      </c>
      <c r="E4245" s="7">
        <v>302</v>
      </c>
      <c r="F4245" s="14">
        <v>128</v>
      </c>
    </row>
    <row r="4246" spans="1:6" x14ac:dyDescent="0.2">
      <c r="A4246" s="2" t="s">
        <v>7453</v>
      </c>
      <c r="B4246" s="7">
        <v>50131344</v>
      </c>
      <c r="C4246" s="7" t="s">
        <v>4223</v>
      </c>
      <c r="D4246" s="8">
        <v>87449</v>
      </c>
      <c r="E4246" s="7">
        <v>302</v>
      </c>
      <c r="F4246" s="14">
        <v>136</v>
      </c>
    </row>
    <row r="4247" spans="1:6" x14ac:dyDescent="0.2">
      <c r="A4247" s="2" t="s">
        <v>7453</v>
      </c>
      <c r="B4247" s="7">
        <v>50131347</v>
      </c>
      <c r="C4247" s="7" t="s">
        <v>4224</v>
      </c>
      <c r="D4247" s="8">
        <v>81435</v>
      </c>
      <c r="E4247" s="7">
        <v>300</v>
      </c>
      <c r="F4247" s="14">
        <v>1843</v>
      </c>
    </row>
    <row r="4248" spans="1:6" x14ac:dyDescent="0.2">
      <c r="A4248" s="2" t="s">
        <v>7453</v>
      </c>
      <c r="B4248" s="7">
        <v>50131348</v>
      </c>
      <c r="C4248" s="7" t="s">
        <v>4225</v>
      </c>
      <c r="D4248" s="8">
        <v>81436</v>
      </c>
      <c r="E4248" s="7">
        <v>300</v>
      </c>
      <c r="F4248" s="14">
        <v>1843</v>
      </c>
    </row>
    <row r="4249" spans="1:6" x14ac:dyDescent="0.2">
      <c r="A4249" s="2" t="s">
        <v>7453</v>
      </c>
      <c r="B4249" s="7">
        <v>50131352</v>
      </c>
      <c r="C4249" s="7" t="s">
        <v>4226</v>
      </c>
      <c r="D4249" s="8">
        <v>87186</v>
      </c>
      <c r="E4249" s="7">
        <v>306</v>
      </c>
      <c r="F4249" s="14">
        <v>118</v>
      </c>
    </row>
    <row r="4250" spans="1:6" x14ac:dyDescent="0.2">
      <c r="A4250" s="2" t="s">
        <v>7453</v>
      </c>
      <c r="B4250" s="7">
        <v>50131355</v>
      </c>
      <c r="C4250" s="7" t="s">
        <v>4227</v>
      </c>
      <c r="D4250" s="8">
        <v>87118</v>
      </c>
      <c r="E4250" s="7">
        <v>306</v>
      </c>
      <c r="F4250" s="14">
        <v>146</v>
      </c>
    </row>
    <row r="4251" spans="1:6" x14ac:dyDescent="0.2">
      <c r="A4251" s="2" t="s">
        <v>7453</v>
      </c>
      <c r="B4251" s="7">
        <v>50131358</v>
      </c>
      <c r="C4251" s="7" t="s">
        <v>4228</v>
      </c>
      <c r="D4251" s="8">
        <v>87563</v>
      </c>
      <c r="E4251" s="7">
        <v>300</v>
      </c>
      <c r="F4251" s="14">
        <v>41</v>
      </c>
    </row>
    <row r="4252" spans="1:6" x14ac:dyDescent="0.2">
      <c r="A4252" s="2" t="s">
        <v>7453</v>
      </c>
      <c r="B4252" s="7">
        <v>50131360</v>
      </c>
      <c r="C4252" s="7" t="s">
        <v>4229</v>
      </c>
      <c r="D4252" s="8">
        <v>87556</v>
      </c>
      <c r="E4252" s="7">
        <v>306</v>
      </c>
      <c r="F4252" s="14">
        <v>345</v>
      </c>
    </row>
    <row r="4253" spans="1:6" x14ac:dyDescent="0.2">
      <c r="A4253" s="2" t="s">
        <v>7453</v>
      </c>
      <c r="B4253" s="7">
        <v>50131363</v>
      </c>
      <c r="C4253" s="7" t="s">
        <v>4230</v>
      </c>
      <c r="D4253" s="8">
        <v>87798</v>
      </c>
      <c r="E4253" s="7">
        <v>306</v>
      </c>
      <c r="F4253" s="14">
        <v>234</v>
      </c>
    </row>
    <row r="4254" spans="1:6" x14ac:dyDescent="0.2">
      <c r="A4254" s="2" t="s">
        <v>7453</v>
      </c>
      <c r="B4254" s="7">
        <v>50131364</v>
      </c>
      <c r="C4254" s="7" t="s">
        <v>4231</v>
      </c>
      <c r="D4254" s="8">
        <v>87551</v>
      </c>
      <c r="E4254" s="7">
        <v>306</v>
      </c>
      <c r="F4254" s="14">
        <v>339</v>
      </c>
    </row>
    <row r="4255" spans="1:6" x14ac:dyDescent="0.2">
      <c r="A4255" s="2" t="s">
        <v>7453</v>
      </c>
      <c r="B4255" s="7">
        <v>50131365</v>
      </c>
      <c r="C4255" s="7" t="s">
        <v>4232</v>
      </c>
      <c r="D4255" s="8">
        <v>80180</v>
      </c>
      <c r="E4255" s="7">
        <v>301</v>
      </c>
      <c r="F4255" s="14">
        <v>149</v>
      </c>
    </row>
    <row r="4256" spans="1:6" x14ac:dyDescent="0.2">
      <c r="A4256" s="2" t="s">
        <v>7453</v>
      </c>
      <c r="B4256" s="7">
        <v>50131366</v>
      </c>
      <c r="C4256" s="7" t="s">
        <v>4233</v>
      </c>
      <c r="D4256" s="8">
        <v>87801</v>
      </c>
      <c r="E4256" s="7">
        <v>302</v>
      </c>
      <c r="F4256" s="14">
        <v>377</v>
      </c>
    </row>
    <row r="4257" spans="1:6" x14ac:dyDescent="0.2">
      <c r="A4257" s="2" t="s">
        <v>7453</v>
      </c>
      <c r="B4257" s="7">
        <v>50131367</v>
      </c>
      <c r="C4257" s="7" t="s">
        <v>4234</v>
      </c>
      <c r="D4257" s="8">
        <v>87563</v>
      </c>
      <c r="E4257" s="7">
        <v>306</v>
      </c>
      <c r="F4257" s="14">
        <v>150</v>
      </c>
    </row>
    <row r="4258" spans="1:6" x14ac:dyDescent="0.2">
      <c r="A4258" s="2" t="s">
        <v>7453</v>
      </c>
      <c r="B4258" s="7">
        <v>50131368</v>
      </c>
      <c r="C4258" s="7" t="s">
        <v>4235</v>
      </c>
      <c r="D4258" s="8">
        <v>87563</v>
      </c>
      <c r="E4258" s="7">
        <v>306</v>
      </c>
      <c r="F4258" s="14">
        <v>150</v>
      </c>
    </row>
    <row r="4259" spans="1:6" x14ac:dyDescent="0.2">
      <c r="A4259" s="2" t="s">
        <v>7453</v>
      </c>
      <c r="B4259" s="7">
        <v>50131369</v>
      </c>
      <c r="C4259" s="7" t="s">
        <v>4236</v>
      </c>
      <c r="D4259" s="8">
        <v>87798</v>
      </c>
      <c r="E4259" s="7">
        <v>306</v>
      </c>
      <c r="F4259" s="14">
        <v>234</v>
      </c>
    </row>
    <row r="4260" spans="1:6" x14ac:dyDescent="0.2">
      <c r="A4260" s="2" t="s">
        <v>7453</v>
      </c>
      <c r="B4260" s="7">
        <v>50131371</v>
      </c>
      <c r="C4260" s="7" t="s">
        <v>4237</v>
      </c>
      <c r="D4260" s="8">
        <v>87798</v>
      </c>
      <c r="E4260" s="7">
        <v>306</v>
      </c>
      <c r="F4260" s="14">
        <v>229</v>
      </c>
    </row>
    <row r="4261" spans="1:6" x14ac:dyDescent="0.2">
      <c r="A4261" s="2" t="s">
        <v>7453</v>
      </c>
      <c r="B4261" s="7">
        <v>50131373</v>
      </c>
      <c r="C4261" s="7" t="s">
        <v>4238</v>
      </c>
      <c r="D4261" s="8">
        <v>87798</v>
      </c>
      <c r="E4261" s="7">
        <v>306</v>
      </c>
      <c r="F4261" s="14">
        <v>234</v>
      </c>
    </row>
    <row r="4262" spans="1:6" x14ac:dyDescent="0.2">
      <c r="A4262" s="2" t="s">
        <v>7453</v>
      </c>
      <c r="B4262" s="7">
        <v>50131374</v>
      </c>
      <c r="C4262" s="7" t="s">
        <v>4239</v>
      </c>
      <c r="D4262" s="8">
        <v>87798</v>
      </c>
      <c r="E4262" s="7">
        <v>306</v>
      </c>
      <c r="F4262" s="14">
        <v>258</v>
      </c>
    </row>
    <row r="4263" spans="1:6" x14ac:dyDescent="0.2">
      <c r="A4263" s="2" t="s">
        <v>7453</v>
      </c>
      <c r="B4263" s="7">
        <v>50131376</v>
      </c>
      <c r="C4263" s="7" t="s">
        <v>4240</v>
      </c>
      <c r="D4263" s="8">
        <v>81305</v>
      </c>
      <c r="E4263" s="7">
        <v>310</v>
      </c>
      <c r="F4263" s="14">
        <v>758</v>
      </c>
    </row>
    <row r="4264" spans="1:6" x14ac:dyDescent="0.2">
      <c r="A4264" s="2" t="s">
        <v>7453</v>
      </c>
      <c r="B4264" s="7">
        <v>50131377</v>
      </c>
      <c r="C4264" s="7" t="s">
        <v>4241</v>
      </c>
      <c r="D4264" s="8">
        <v>83516</v>
      </c>
      <c r="E4264" s="7">
        <v>301</v>
      </c>
      <c r="F4264" s="14">
        <v>110</v>
      </c>
    </row>
    <row r="4265" spans="1:6" x14ac:dyDescent="0.2">
      <c r="A4265" s="2" t="s">
        <v>7453</v>
      </c>
      <c r="B4265" s="7">
        <v>50131378</v>
      </c>
      <c r="C4265" s="7" t="s">
        <v>4242</v>
      </c>
      <c r="D4265" s="8">
        <v>86235</v>
      </c>
      <c r="E4265" s="7">
        <v>302</v>
      </c>
      <c r="F4265" s="14">
        <v>126</v>
      </c>
    </row>
    <row r="4266" spans="1:6" x14ac:dyDescent="0.2">
      <c r="A4266" s="2" t="s">
        <v>7453</v>
      </c>
      <c r="B4266" s="7">
        <v>50131379</v>
      </c>
      <c r="C4266" s="7" t="s">
        <v>4243</v>
      </c>
      <c r="D4266" s="8">
        <v>87581</v>
      </c>
      <c r="E4266" s="7">
        <v>306</v>
      </c>
      <c r="F4266" s="14">
        <v>188</v>
      </c>
    </row>
    <row r="4267" spans="1:6" x14ac:dyDescent="0.2">
      <c r="A4267" s="2" t="s">
        <v>7453</v>
      </c>
      <c r="B4267" s="7">
        <v>50131380</v>
      </c>
      <c r="C4267" s="7" t="s">
        <v>4244</v>
      </c>
      <c r="D4267" s="8">
        <v>86738</v>
      </c>
      <c r="E4267" s="7">
        <v>302</v>
      </c>
      <c r="F4267" s="14">
        <v>114</v>
      </c>
    </row>
    <row r="4268" spans="1:6" x14ac:dyDescent="0.2">
      <c r="A4268" s="2" t="s">
        <v>7453</v>
      </c>
      <c r="B4268" s="7">
        <v>50131381</v>
      </c>
      <c r="C4268" s="7" t="s">
        <v>4245</v>
      </c>
      <c r="D4268" s="8">
        <v>87186</v>
      </c>
      <c r="E4268" s="7">
        <v>306</v>
      </c>
      <c r="F4268" s="14">
        <v>296</v>
      </c>
    </row>
    <row r="4269" spans="1:6" x14ac:dyDescent="0.2">
      <c r="A4269" s="2" t="s">
        <v>7453</v>
      </c>
      <c r="B4269" s="7">
        <v>50131382</v>
      </c>
      <c r="C4269" s="7" t="s">
        <v>4246</v>
      </c>
      <c r="D4269" s="8">
        <v>87116</v>
      </c>
      <c r="E4269" s="7">
        <v>306</v>
      </c>
      <c r="F4269" s="14">
        <v>169</v>
      </c>
    </row>
    <row r="4270" spans="1:6" x14ac:dyDescent="0.2">
      <c r="A4270" s="2" t="s">
        <v>7453</v>
      </c>
      <c r="B4270" s="7">
        <v>50131383</v>
      </c>
      <c r="C4270" s="7" t="s">
        <v>4247</v>
      </c>
      <c r="D4270" s="8">
        <v>87015</v>
      </c>
      <c r="E4270" s="7">
        <v>306</v>
      </c>
      <c r="F4270" s="14">
        <v>68</v>
      </c>
    </row>
    <row r="4271" spans="1:6" x14ac:dyDescent="0.2">
      <c r="A4271" s="2" t="s">
        <v>7453</v>
      </c>
      <c r="B4271" s="7">
        <v>50131384</v>
      </c>
      <c r="C4271" s="7" t="s">
        <v>4248</v>
      </c>
      <c r="D4271" s="8">
        <v>87206</v>
      </c>
      <c r="E4271" s="7">
        <v>306</v>
      </c>
      <c r="F4271" s="14">
        <v>96</v>
      </c>
    </row>
    <row r="4272" spans="1:6" x14ac:dyDescent="0.2">
      <c r="A4272" s="2" t="s">
        <v>7453</v>
      </c>
      <c r="B4272" s="7">
        <v>50131386</v>
      </c>
      <c r="C4272" s="7" t="s">
        <v>4249</v>
      </c>
      <c r="D4272" s="8">
        <v>87563</v>
      </c>
      <c r="E4272" s="7">
        <v>306</v>
      </c>
      <c r="F4272" s="14">
        <v>150</v>
      </c>
    </row>
    <row r="4273" spans="1:6" x14ac:dyDescent="0.2">
      <c r="A4273" s="2" t="s">
        <v>7453</v>
      </c>
      <c r="B4273" s="7">
        <v>50131388</v>
      </c>
      <c r="C4273" s="7" t="s">
        <v>4250</v>
      </c>
      <c r="D4273" s="8">
        <v>87556</v>
      </c>
      <c r="E4273" s="7">
        <v>306</v>
      </c>
      <c r="F4273" s="14">
        <v>308</v>
      </c>
    </row>
    <row r="4274" spans="1:6" x14ac:dyDescent="0.2">
      <c r="A4274" s="2" t="s">
        <v>7453</v>
      </c>
      <c r="B4274" s="7">
        <v>50131391</v>
      </c>
      <c r="C4274" s="7" t="s">
        <v>4251</v>
      </c>
      <c r="D4274" s="8">
        <v>87581</v>
      </c>
      <c r="E4274" s="7">
        <v>306</v>
      </c>
      <c r="F4274" s="14">
        <v>443</v>
      </c>
    </row>
    <row r="4275" spans="1:6" x14ac:dyDescent="0.2">
      <c r="A4275" s="2" t="s">
        <v>7453</v>
      </c>
      <c r="B4275" s="7">
        <v>50131392</v>
      </c>
      <c r="C4275" s="7" t="s">
        <v>4252</v>
      </c>
      <c r="D4275" s="8">
        <v>86362</v>
      </c>
      <c r="E4275" s="7">
        <v>302</v>
      </c>
      <c r="F4275" s="14">
        <v>1109</v>
      </c>
    </row>
    <row r="4276" spans="1:6" x14ac:dyDescent="0.2">
      <c r="A4276" s="2" t="s">
        <v>7453</v>
      </c>
      <c r="B4276" s="7">
        <v>50131393</v>
      </c>
      <c r="C4276" s="7" t="s">
        <v>4253</v>
      </c>
      <c r="D4276" s="8">
        <v>86362</v>
      </c>
      <c r="E4276" s="7">
        <v>302</v>
      </c>
      <c r="F4276" s="14">
        <v>1418</v>
      </c>
    </row>
    <row r="4277" spans="1:6" x14ac:dyDescent="0.2">
      <c r="A4277" s="2" t="s">
        <v>7453</v>
      </c>
      <c r="B4277" s="7">
        <v>50131394</v>
      </c>
      <c r="C4277" s="7" t="s">
        <v>4254</v>
      </c>
      <c r="D4277" s="8">
        <v>86362</v>
      </c>
      <c r="E4277" s="7">
        <v>302</v>
      </c>
      <c r="F4277" s="14">
        <v>1109</v>
      </c>
    </row>
    <row r="4278" spans="1:6" x14ac:dyDescent="0.2">
      <c r="A4278" s="2" t="s">
        <v>7453</v>
      </c>
      <c r="B4278" s="7">
        <v>50131395</v>
      </c>
      <c r="C4278" s="7" t="s">
        <v>4255</v>
      </c>
      <c r="D4278" s="8">
        <v>83520</v>
      </c>
      <c r="E4278" s="7">
        <v>301</v>
      </c>
      <c r="F4278" s="14">
        <v>175</v>
      </c>
    </row>
    <row r="4279" spans="1:6" x14ac:dyDescent="0.2">
      <c r="A4279" s="2" t="s">
        <v>7453</v>
      </c>
      <c r="B4279" s="7">
        <v>50131396</v>
      </c>
      <c r="C4279" s="7" t="s">
        <v>4256</v>
      </c>
      <c r="D4279" s="8">
        <v>84181</v>
      </c>
      <c r="E4279" s="7">
        <v>301</v>
      </c>
      <c r="F4279" s="14">
        <v>193</v>
      </c>
    </row>
    <row r="4280" spans="1:6" x14ac:dyDescent="0.2">
      <c r="A4280" s="2" t="s">
        <v>7453</v>
      </c>
      <c r="B4280" s="7">
        <v>50131398</v>
      </c>
      <c r="C4280" s="7" t="s">
        <v>4257</v>
      </c>
      <c r="D4280" s="8">
        <v>86362</v>
      </c>
      <c r="E4280" s="7">
        <v>302</v>
      </c>
      <c r="F4280" s="14">
        <v>1649</v>
      </c>
    </row>
    <row r="4281" spans="1:6" x14ac:dyDescent="0.2">
      <c r="A4281" s="2" t="s">
        <v>7453</v>
      </c>
      <c r="B4281" s="7">
        <v>50131399</v>
      </c>
      <c r="C4281" s="7" t="s">
        <v>4258</v>
      </c>
      <c r="D4281" s="8">
        <v>86362</v>
      </c>
      <c r="E4281" s="7">
        <v>302</v>
      </c>
      <c r="F4281" s="14">
        <v>336</v>
      </c>
    </row>
    <row r="4282" spans="1:6" x14ac:dyDescent="0.2">
      <c r="A4282" s="2" t="s">
        <v>7453</v>
      </c>
      <c r="B4282" s="7">
        <v>50131401</v>
      </c>
      <c r="C4282" s="7" t="s">
        <v>4259</v>
      </c>
      <c r="D4282" s="8">
        <v>87563</v>
      </c>
      <c r="E4282" s="7">
        <v>306</v>
      </c>
      <c r="F4282" s="14">
        <v>157</v>
      </c>
    </row>
    <row r="4283" spans="1:6" x14ac:dyDescent="0.2">
      <c r="A4283" s="2" t="s">
        <v>7453</v>
      </c>
      <c r="B4283" s="7">
        <v>50131402</v>
      </c>
      <c r="C4283" s="7" t="s">
        <v>4260</v>
      </c>
      <c r="D4283" s="8">
        <v>81305</v>
      </c>
      <c r="E4283" s="7">
        <v>310</v>
      </c>
      <c r="F4283" s="14">
        <v>722</v>
      </c>
    </row>
    <row r="4284" spans="1:6" x14ac:dyDescent="0.2">
      <c r="A4284" s="2" t="s">
        <v>7453</v>
      </c>
      <c r="B4284" s="7">
        <v>50131403</v>
      </c>
      <c r="C4284" s="7" t="s">
        <v>4261</v>
      </c>
      <c r="D4284" s="8">
        <v>81450</v>
      </c>
      <c r="E4284" s="7">
        <v>300</v>
      </c>
      <c r="F4284" s="14">
        <v>2917</v>
      </c>
    </row>
    <row r="4285" spans="1:6" x14ac:dyDescent="0.2">
      <c r="A4285" s="2" t="s">
        <v>7453</v>
      </c>
      <c r="B4285" s="7">
        <v>50131406</v>
      </c>
      <c r="C4285" s="7" t="s">
        <v>4263</v>
      </c>
      <c r="D4285" s="8">
        <v>83876</v>
      </c>
      <c r="E4285" s="7">
        <v>301</v>
      </c>
      <c r="F4285" s="14">
        <v>141</v>
      </c>
    </row>
    <row r="4286" spans="1:6" x14ac:dyDescent="0.2">
      <c r="A4286" s="2" t="s">
        <v>7453</v>
      </c>
      <c r="B4286" s="7">
        <v>50131407</v>
      </c>
      <c r="C4286" s="7" t="s">
        <v>4264</v>
      </c>
      <c r="D4286" s="8">
        <v>87116</v>
      </c>
      <c r="E4286" s="7">
        <v>306</v>
      </c>
      <c r="F4286" s="14">
        <v>161</v>
      </c>
    </row>
    <row r="4287" spans="1:6" x14ac:dyDescent="0.2">
      <c r="A4287" s="2" t="s">
        <v>7453</v>
      </c>
      <c r="B4287" s="7">
        <v>50131408</v>
      </c>
      <c r="C4287" s="7" t="s">
        <v>4265</v>
      </c>
      <c r="D4287" s="8">
        <v>87556</v>
      </c>
      <c r="E4287" s="7">
        <v>306</v>
      </c>
      <c r="F4287" s="14">
        <v>313</v>
      </c>
    </row>
    <row r="4288" spans="1:6" x14ac:dyDescent="0.2">
      <c r="A4288" s="2" t="s">
        <v>7453</v>
      </c>
      <c r="B4288" s="7">
        <v>50131409</v>
      </c>
      <c r="C4288" s="7" t="s">
        <v>4266</v>
      </c>
      <c r="D4288" s="8">
        <v>87798</v>
      </c>
      <c r="E4288" s="7">
        <v>306</v>
      </c>
      <c r="F4288" s="14">
        <v>234</v>
      </c>
    </row>
    <row r="4289" spans="1:6" x14ac:dyDescent="0.2">
      <c r="A4289" s="2" t="s">
        <v>7453</v>
      </c>
      <c r="B4289" s="7">
        <v>50131410</v>
      </c>
      <c r="C4289" s="7" t="s">
        <v>4262</v>
      </c>
      <c r="D4289" s="8">
        <v>86021</v>
      </c>
      <c r="E4289" s="7">
        <v>302</v>
      </c>
      <c r="F4289" s="14">
        <v>166</v>
      </c>
    </row>
    <row r="4290" spans="1:6" x14ac:dyDescent="0.2">
      <c r="A4290" s="2" t="s">
        <v>7453</v>
      </c>
      <c r="B4290" s="7">
        <v>50131412</v>
      </c>
      <c r="C4290" s="7" t="s">
        <v>4267</v>
      </c>
      <c r="D4290" s="8">
        <v>86255</v>
      </c>
      <c r="E4290" s="7">
        <v>302</v>
      </c>
      <c r="F4290" s="14">
        <v>148</v>
      </c>
    </row>
    <row r="4291" spans="1:6" x14ac:dyDescent="0.2">
      <c r="A4291" s="2" t="s">
        <v>7453</v>
      </c>
      <c r="B4291" s="7">
        <v>50131413</v>
      </c>
      <c r="C4291" s="7" t="s">
        <v>4268</v>
      </c>
      <c r="D4291" s="8">
        <v>83874</v>
      </c>
      <c r="E4291" s="7">
        <v>301</v>
      </c>
      <c r="F4291" s="14">
        <v>135</v>
      </c>
    </row>
    <row r="4292" spans="1:6" x14ac:dyDescent="0.2">
      <c r="A4292" s="2" t="s">
        <v>7453</v>
      </c>
      <c r="B4292" s="7">
        <v>50131414</v>
      </c>
      <c r="C4292" s="7" t="s">
        <v>4269</v>
      </c>
      <c r="D4292" s="8">
        <v>86021</v>
      </c>
      <c r="E4292" s="7">
        <v>302</v>
      </c>
      <c r="F4292" s="14">
        <v>154</v>
      </c>
    </row>
    <row r="4293" spans="1:6" x14ac:dyDescent="0.2">
      <c r="A4293" s="2" t="s">
        <v>7453</v>
      </c>
      <c r="B4293" s="7">
        <v>50131416</v>
      </c>
      <c r="C4293" s="7" t="s">
        <v>4270</v>
      </c>
      <c r="D4293" s="8">
        <v>84155</v>
      </c>
      <c r="E4293" s="7">
        <v>301</v>
      </c>
      <c r="F4293" s="14">
        <v>53</v>
      </c>
    </row>
    <row r="4294" spans="1:6" x14ac:dyDescent="0.2">
      <c r="A4294" s="2" t="s">
        <v>7453</v>
      </c>
      <c r="B4294" s="7">
        <v>50131417</v>
      </c>
      <c r="C4294" s="7" t="s">
        <v>4271</v>
      </c>
      <c r="D4294" s="8">
        <v>84165</v>
      </c>
      <c r="E4294" s="7">
        <v>301</v>
      </c>
      <c r="F4294" s="14">
        <v>117</v>
      </c>
    </row>
    <row r="4295" spans="1:6" x14ac:dyDescent="0.2">
      <c r="A4295" s="2" t="s">
        <v>7453</v>
      </c>
      <c r="B4295" s="7">
        <v>50131419</v>
      </c>
      <c r="C4295" s="7" t="s">
        <v>4272</v>
      </c>
      <c r="D4295" s="8">
        <v>83516</v>
      </c>
      <c r="E4295" s="7">
        <v>302</v>
      </c>
      <c r="F4295" s="14">
        <v>110</v>
      </c>
    </row>
    <row r="4296" spans="1:6" x14ac:dyDescent="0.2">
      <c r="A4296" s="2" t="s">
        <v>7453</v>
      </c>
      <c r="B4296" s="7">
        <v>50131422</v>
      </c>
      <c r="C4296" s="7" t="s">
        <v>4273</v>
      </c>
      <c r="D4296" s="8">
        <v>86235</v>
      </c>
      <c r="E4296" s="7">
        <v>302</v>
      </c>
      <c r="F4296" s="14">
        <v>126</v>
      </c>
    </row>
    <row r="4297" spans="1:6" x14ac:dyDescent="0.2">
      <c r="A4297" s="2" t="s">
        <v>7453</v>
      </c>
      <c r="B4297" s="7">
        <v>50131423</v>
      </c>
      <c r="C4297" s="7" t="s">
        <v>4274</v>
      </c>
      <c r="D4297" s="8">
        <v>84182</v>
      </c>
      <c r="E4297" s="7">
        <v>301</v>
      </c>
      <c r="F4297" s="14">
        <v>212</v>
      </c>
    </row>
    <row r="4298" spans="1:6" x14ac:dyDescent="0.2">
      <c r="A4298" s="2" t="s">
        <v>7453</v>
      </c>
      <c r="B4298" s="7">
        <v>50131424</v>
      </c>
      <c r="C4298" s="7" t="s">
        <v>4275</v>
      </c>
      <c r="D4298" s="8">
        <v>86235</v>
      </c>
      <c r="E4298" s="7">
        <v>302</v>
      </c>
      <c r="F4298" s="14">
        <v>122</v>
      </c>
    </row>
    <row r="4299" spans="1:6" x14ac:dyDescent="0.2">
      <c r="A4299" s="2" t="s">
        <v>7453</v>
      </c>
      <c r="B4299" s="7">
        <v>50131425</v>
      </c>
      <c r="C4299" s="7" t="s">
        <v>4276</v>
      </c>
      <c r="D4299" s="8">
        <v>83874</v>
      </c>
      <c r="E4299" s="7">
        <v>301</v>
      </c>
      <c r="F4299" s="14">
        <v>164</v>
      </c>
    </row>
    <row r="4300" spans="1:6" x14ac:dyDescent="0.2">
      <c r="A4300" s="2" t="s">
        <v>7453</v>
      </c>
      <c r="B4300" s="7">
        <v>50131429</v>
      </c>
      <c r="C4300" s="7" t="s">
        <v>4277</v>
      </c>
      <c r="D4300" s="8">
        <v>82542</v>
      </c>
      <c r="E4300" s="7">
        <v>301</v>
      </c>
      <c r="F4300" s="14">
        <v>210</v>
      </c>
    </row>
    <row r="4301" spans="1:6" x14ac:dyDescent="0.2">
      <c r="A4301" s="2" t="s">
        <v>7453</v>
      </c>
      <c r="B4301" s="7">
        <v>50131431</v>
      </c>
      <c r="C4301" s="7" t="s">
        <v>4278</v>
      </c>
      <c r="D4301" s="8">
        <v>82542</v>
      </c>
      <c r="E4301" s="7">
        <v>301</v>
      </c>
      <c r="F4301" s="14">
        <v>478</v>
      </c>
    </row>
    <row r="4302" spans="1:6" x14ac:dyDescent="0.2">
      <c r="A4302" s="2" t="s">
        <v>7453</v>
      </c>
      <c r="B4302" s="7">
        <v>50131432</v>
      </c>
      <c r="C4302" s="7" t="s">
        <v>4279</v>
      </c>
      <c r="D4302" s="8">
        <v>82542</v>
      </c>
      <c r="E4302" s="7">
        <v>301</v>
      </c>
      <c r="F4302" s="14">
        <v>183</v>
      </c>
    </row>
    <row r="4303" spans="1:6" x14ac:dyDescent="0.2">
      <c r="A4303" s="2" t="s">
        <v>7453</v>
      </c>
      <c r="B4303" s="7">
        <v>50131436</v>
      </c>
      <c r="C4303" s="7" t="s">
        <v>4280</v>
      </c>
      <c r="D4303" s="8" t="s">
        <v>7551</v>
      </c>
      <c r="E4303" s="7">
        <v>300</v>
      </c>
      <c r="F4303" s="14">
        <v>772</v>
      </c>
    </row>
    <row r="4304" spans="1:6" x14ac:dyDescent="0.2">
      <c r="A4304" s="2" t="s">
        <v>7453</v>
      </c>
      <c r="B4304" s="7">
        <v>50131439</v>
      </c>
      <c r="C4304" s="7" t="s">
        <v>4281</v>
      </c>
      <c r="D4304" s="8">
        <v>86317</v>
      </c>
      <c r="E4304" s="7">
        <v>302</v>
      </c>
      <c r="F4304" s="14">
        <v>80</v>
      </c>
    </row>
    <row r="4305" spans="1:6" x14ac:dyDescent="0.2">
      <c r="A4305" s="2" t="s">
        <v>7453</v>
      </c>
      <c r="B4305" s="7">
        <v>50131441</v>
      </c>
      <c r="C4305" s="7" t="s">
        <v>4282</v>
      </c>
      <c r="D4305" s="8">
        <v>81105</v>
      </c>
      <c r="E4305" s="7">
        <v>300</v>
      </c>
      <c r="F4305" s="14">
        <v>367</v>
      </c>
    </row>
    <row r="4306" spans="1:6" x14ac:dyDescent="0.2">
      <c r="A4306" s="2" t="s">
        <v>7453</v>
      </c>
      <c r="B4306" s="7">
        <v>50131442</v>
      </c>
      <c r="C4306" s="7" t="s">
        <v>4283</v>
      </c>
      <c r="D4306" s="8">
        <v>81106</v>
      </c>
      <c r="E4306" s="7">
        <v>300</v>
      </c>
      <c r="F4306" s="14">
        <v>367</v>
      </c>
    </row>
    <row r="4307" spans="1:6" x14ac:dyDescent="0.2">
      <c r="A4307" s="2" t="s">
        <v>7453</v>
      </c>
      <c r="B4307" s="7">
        <v>50131444</v>
      </c>
      <c r="C4307" s="7" t="s">
        <v>4284</v>
      </c>
      <c r="D4307" s="8">
        <v>81107</v>
      </c>
      <c r="E4307" s="7">
        <v>300</v>
      </c>
      <c r="F4307" s="14">
        <v>367</v>
      </c>
    </row>
    <row r="4308" spans="1:6" x14ac:dyDescent="0.2">
      <c r="A4308" s="2" t="s">
        <v>7453</v>
      </c>
      <c r="B4308" s="7">
        <v>50131446</v>
      </c>
      <c r="C4308" s="7" t="s">
        <v>4285</v>
      </c>
      <c r="D4308" s="8">
        <v>81108</v>
      </c>
      <c r="E4308" s="7">
        <v>300</v>
      </c>
      <c r="F4308" s="14">
        <v>367</v>
      </c>
    </row>
    <row r="4309" spans="1:6" x14ac:dyDescent="0.2">
      <c r="A4309" s="2" t="s">
        <v>7453</v>
      </c>
      <c r="B4309" s="7">
        <v>50131447</v>
      </c>
      <c r="C4309" s="7" t="s">
        <v>4286</v>
      </c>
      <c r="D4309" s="8">
        <v>81109</v>
      </c>
      <c r="E4309" s="7">
        <v>300</v>
      </c>
      <c r="F4309" s="14">
        <v>367</v>
      </c>
    </row>
    <row r="4310" spans="1:6" x14ac:dyDescent="0.2">
      <c r="A4310" s="2" t="s">
        <v>7453</v>
      </c>
      <c r="B4310" s="7">
        <v>50131448</v>
      </c>
      <c r="C4310" s="7" t="s">
        <v>4287</v>
      </c>
      <c r="D4310" s="8">
        <v>81110</v>
      </c>
      <c r="E4310" s="7">
        <v>300</v>
      </c>
      <c r="F4310" s="14">
        <v>367</v>
      </c>
    </row>
    <row r="4311" spans="1:6" x14ac:dyDescent="0.2">
      <c r="A4311" s="2" t="s">
        <v>7453</v>
      </c>
      <c r="B4311" s="7">
        <v>50131449</v>
      </c>
      <c r="C4311" s="7" t="s">
        <v>4288</v>
      </c>
      <c r="D4311" s="8">
        <v>81111</v>
      </c>
      <c r="E4311" s="7">
        <v>300</v>
      </c>
      <c r="F4311" s="14">
        <v>367</v>
      </c>
    </row>
    <row r="4312" spans="1:6" x14ac:dyDescent="0.2">
      <c r="A4312" s="2" t="s">
        <v>7453</v>
      </c>
      <c r="B4312" s="7">
        <v>50131451</v>
      </c>
      <c r="C4312" s="7" t="s">
        <v>4289</v>
      </c>
      <c r="D4312" s="8">
        <v>81112</v>
      </c>
      <c r="E4312" s="7">
        <v>300</v>
      </c>
      <c r="F4312" s="14">
        <v>367</v>
      </c>
    </row>
    <row r="4313" spans="1:6" x14ac:dyDescent="0.2">
      <c r="A4313" s="2" t="s">
        <v>7453</v>
      </c>
      <c r="B4313" s="7">
        <v>50131452</v>
      </c>
      <c r="C4313" s="7" t="s">
        <v>4290</v>
      </c>
      <c r="D4313" s="8">
        <v>86022</v>
      </c>
      <c r="E4313" s="7">
        <v>302</v>
      </c>
      <c r="F4313" s="14">
        <v>275</v>
      </c>
    </row>
    <row r="4314" spans="1:6" x14ac:dyDescent="0.2">
      <c r="A4314" s="2" t="s">
        <v>7453</v>
      </c>
      <c r="B4314" s="7">
        <v>50131455</v>
      </c>
      <c r="C4314" s="7" t="s">
        <v>4291</v>
      </c>
      <c r="D4314" s="8">
        <v>83883</v>
      </c>
      <c r="E4314" s="7">
        <v>301</v>
      </c>
      <c r="F4314" s="14">
        <v>123</v>
      </c>
    </row>
    <row r="4315" spans="1:6" x14ac:dyDescent="0.2">
      <c r="A4315" s="2" t="s">
        <v>7453</v>
      </c>
      <c r="B4315" s="7">
        <v>50131456</v>
      </c>
      <c r="C4315" s="7" t="s">
        <v>4292</v>
      </c>
      <c r="D4315" s="8">
        <v>88184</v>
      </c>
      <c r="E4315" s="7">
        <v>311</v>
      </c>
      <c r="F4315" s="14">
        <v>310</v>
      </c>
    </row>
    <row r="4316" spans="1:6" x14ac:dyDescent="0.2">
      <c r="A4316" s="2" t="s">
        <v>7453</v>
      </c>
      <c r="B4316" s="7">
        <v>50131457</v>
      </c>
      <c r="C4316" s="7" t="s">
        <v>4293</v>
      </c>
      <c r="D4316" s="8">
        <v>88185</v>
      </c>
      <c r="E4316" s="7">
        <v>311</v>
      </c>
      <c r="F4316" s="14">
        <v>137</v>
      </c>
    </row>
    <row r="4317" spans="1:6" x14ac:dyDescent="0.2">
      <c r="A4317" s="2" t="s">
        <v>7453</v>
      </c>
      <c r="B4317" s="7">
        <v>50131458</v>
      </c>
      <c r="C4317" s="7" t="s">
        <v>4294</v>
      </c>
      <c r="D4317" s="8">
        <v>86255</v>
      </c>
      <c r="E4317" s="7">
        <v>302</v>
      </c>
      <c r="F4317" s="14">
        <v>875</v>
      </c>
    </row>
    <row r="4318" spans="1:6" x14ac:dyDescent="0.2">
      <c r="A4318" s="2" t="s">
        <v>7453</v>
      </c>
      <c r="B4318" s="7">
        <v>50131459</v>
      </c>
      <c r="C4318" s="7" t="s">
        <v>4295</v>
      </c>
      <c r="D4318" s="8">
        <v>83520</v>
      </c>
      <c r="E4318" s="7">
        <v>301</v>
      </c>
      <c r="F4318" s="14">
        <v>9629</v>
      </c>
    </row>
    <row r="4319" spans="1:6" x14ac:dyDescent="0.2">
      <c r="A4319" s="2" t="s">
        <v>7453</v>
      </c>
      <c r="B4319" s="7">
        <v>50131461</v>
      </c>
      <c r="C4319" s="7" t="s">
        <v>4296</v>
      </c>
      <c r="D4319" s="8">
        <v>83520</v>
      </c>
      <c r="E4319" s="7">
        <v>301</v>
      </c>
      <c r="F4319" s="14">
        <v>768</v>
      </c>
    </row>
    <row r="4320" spans="1:6" x14ac:dyDescent="0.2">
      <c r="A4320" s="2" t="s">
        <v>7453</v>
      </c>
      <c r="B4320" s="7">
        <v>50131462</v>
      </c>
      <c r="C4320" s="7" t="s">
        <v>4297</v>
      </c>
      <c r="D4320" s="8">
        <v>86341</v>
      </c>
      <c r="E4320" s="7">
        <v>302</v>
      </c>
      <c r="F4320" s="14">
        <v>768</v>
      </c>
    </row>
    <row r="4321" spans="1:6" x14ac:dyDescent="0.2">
      <c r="A4321" s="2" t="s">
        <v>7453</v>
      </c>
      <c r="B4321" s="7">
        <v>50131463</v>
      </c>
      <c r="C4321" s="7" t="s">
        <v>4298</v>
      </c>
      <c r="D4321" s="8">
        <v>86255</v>
      </c>
      <c r="E4321" s="7">
        <v>302</v>
      </c>
      <c r="F4321" s="14">
        <v>389</v>
      </c>
    </row>
    <row r="4322" spans="1:6" x14ac:dyDescent="0.2">
      <c r="A4322" s="2" t="s">
        <v>7453</v>
      </c>
      <c r="B4322" s="7">
        <v>50131464</v>
      </c>
      <c r="C4322" s="7" t="s">
        <v>4299</v>
      </c>
      <c r="D4322" s="8">
        <v>82397</v>
      </c>
      <c r="E4322" s="7">
        <v>301</v>
      </c>
      <c r="F4322" s="14">
        <v>389</v>
      </c>
    </row>
    <row r="4323" spans="1:6" x14ac:dyDescent="0.2">
      <c r="A4323" s="2" t="s">
        <v>7453</v>
      </c>
      <c r="B4323" s="7">
        <v>50131465</v>
      </c>
      <c r="C4323" s="7" t="s">
        <v>4300</v>
      </c>
      <c r="D4323" s="8">
        <v>86255</v>
      </c>
      <c r="E4323" s="7">
        <v>302</v>
      </c>
      <c r="F4323" s="14">
        <v>180</v>
      </c>
    </row>
    <row r="4324" spans="1:6" x14ac:dyDescent="0.2">
      <c r="A4324" s="2" t="s">
        <v>7453</v>
      </c>
      <c r="B4324" s="7">
        <v>50131466</v>
      </c>
      <c r="C4324" s="7" t="s">
        <v>4301</v>
      </c>
      <c r="D4324" s="8">
        <v>83520</v>
      </c>
      <c r="E4324" s="7">
        <v>301</v>
      </c>
      <c r="F4324" s="14">
        <v>180</v>
      </c>
    </row>
    <row r="4325" spans="1:6" x14ac:dyDescent="0.2">
      <c r="A4325" s="2" t="s">
        <v>7453</v>
      </c>
      <c r="B4325" s="7">
        <v>50131467</v>
      </c>
      <c r="C4325" s="7" t="s">
        <v>4302</v>
      </c>
      <c r="D4325" s="8">
        <v>83519</v>
      </c>
      <c r="E4325" s="7">
        <v>301</v>
      </c>
      <c r="F4325" s="14">
        <v>222</v>
      </c>
    </row>
    <row r="4326" spans="1:6" x14ac:dyDescent="0.2">
      <c r="A4326" s="2" t="s">
        <v>7453</v>
      </c>
      <c r="B4326" s="7">
        <v>50131468</v>
      </c>
      <c r="C4326" s="7" t="s">
        <v>4303</v>
      </c>
      <c r="D4326" s="8">
        <v>86341</v>
      </c>
      <c r="E4326" s="7">
        <v>301</v>
      </c>
      <c r="F4326" s="14">
        <v>191</v>
      </c>
    </row>
    <row r="4327" spans="1:6" x14ac:dyDescent="0.2">
      <c r="A4327" s="2" t="s">
        <v>7453</v>
      </c>
      <c r="B4327" s="7">
        <v>50131472</v>
      </c>
      <c r="C4327" s="7" t="s">
        <v>4304</v>
      </c>
      <c r="D4327" s="8">
        <v>83520</v>
      </c>
      <c r="E4327" s="7">
        <v>301</v>
      </c>
      <c r="F4327" s="14">
        <v>167</v>
      </c>
    </row>
    <row r="4328" spans="1:6" x14ac:dyDescent="0.2">
      <c r="A4328" s="2" t="s">
        <v>7453</v>
      </c>
      <c r="B4328" s="7">
        <v>50131477</v>
      </c>
      <c r="C4328" s="7" t="s">
        <v>4305</v>
      </c>
      <c r="D4328" s="8">
        <v>81445</v>
      </c>
      <c r="E4328" s="7">
        <v>300</v>
      </c>
      <c r="F4328" s="14">
        <v>2266</v>
      </c>
    </row>
    <row r="4329" spans="1:6" x14ac:dyDescent="0.2">
      <c r="A4329" s="2" t="s">
        <v>7453</v>
      </c>
      <c r="B4329" s="7">
        <v>50131479</v>
      </c>
      <c r="C4329" s="7" t="s">
        <v>4306</v>
      </c>
      <c r="D4329" s="8">
        <v>83520</v>
      </c>
      <c r="E4329" s="7">
        <v>301</v>
      </c>
      <c r="F4329" s="14">
        <v>159</v>
      </c>
    </row>
    <row r="4330" spans="1:6" x14ac:dyDescent="0.2">
      <c r="A4330" s="2" t="s">
        <v>7453</v>
      </c>
      <c r="B4330" s="7">
        <v>50131481</v>
      </c>
      <c r="C4330" s="7" t="s">
        <v>4307</v>
      </c>
      <c r="D4330" s="8">
        <v>86596</v>
      </c>
      <c r="E4330" s="7">
        <v>301</v>
      </c>
      <c r="F4330" s="14">
        <v>222</v>
      </c>
    </row>
    <row r="4331" spans="1:6" x14ac:dyDescent="0.2">
      <c r="A4331" s="2" t="s">
        <v>7453</v>
      </c>
      <c r="B4331" s="7">
        <v>50131482</v>
      </c>
      <c r="C4331" s="7" t="s">
        <v>4308</v>
      </c>
      <c r="D4331" s="8">
        <v>83520</v>
      </c>
      <c r="E4331" s="7">
        <v>301</v>
      </c>
      <c r="F4331" s="14">
        <v>159</v>
      </c>
    </row>
    <row r="4332" spans="1:6" x14ac:dyDescent="0.2">
      <c r="A4332" s="2" t="s">
        <v>7453</v>
      </c>
      <c r="B4332" s="7">
        <v>50131483</v>
      </c>
      <c r="C4332" s="7" t="s">
        <v>4309</v>
      </c>
      <c r="D4332" s="8">
        <v>86341</v>
      </c>
      <c r="E4332" s="7">
        <v>302</v>
      </c>
      <c r="F4332" s="14">
        <v>162</v>
      </c>
    </row>
    <row r="4333" spans="1:6" x14ac:dyDescent="0.2">
      <c r="A4333" s="2" t="s">
        <v>7453</v>
      </c>
      <c r="B4333" s="7">
        <v>50131484</v>
      </c>
      <c r="C4333" s="7" t="s">
        <v>4310</v>
      </c>
      <c r="D4333" s="8">
        <v>86161</v>
      </c>
      <c r="E4333" s="7">
        <v>302</v>
      </c>
      <c r="F4333" s="14">
        <v>418</v>
      </c>
    </row>
    <row r="4334" spans="1:6" x14ac:dyDescent="0.2">
      <c r="A4334" s="2" t="s">
        <v>7453</v>
      </c>
      <c r="B4334" s="7">
        <v>50131486</v>
      </c>
      <c r="C4334" s="7" t="s">
        <v>4311</v>
      </c>
      <c r="D4334" s="8">
        <v>86053</v>
      </c>
      <c r="E4334" s="7">
        <v>302</v>
      </c>
      <c r="F4334" s="14">
        <v>113</v>
      </c>
    </row>
    <row r="4335" spans="1:6" x14ac:dyDescent="0.2">
      <c r="A4335" s="2" t="s">
        <v>7453</v>
      </c>
      <c r="B4335" s="7">
        <v>50131487</v>
      </c>
      <c r="C4335" s="7" t="s">
        <v>4312</v>
      </c>
      <c r="D4335" s="8">
        <v>87591</v>
      </c>
      <c r="E4335" s="7">
        <v>306</v>
      </c>
      <c r="F4335" s="14">
        <v>187</v>
      </c>
    </row>
    <row r="4336" spans="1:6" x14ac:dyDescent="0.2">
      <c r="A4336" s="2" t="s">
        <v>7453</v>
      </c>
      <c r="B4336" s="7">
        <v>50131488</v>
      </c>
      <c r="C4336" s="7" t="s">
        <v>4313</v>
      </c>
      <c r="D4336" s="8">
        <v>83520</v>
      </c>
      <c r="E4336" s="7">
        <v>301</v>
      </c>
      <c r="F4336" s="14">
        <v>355</v>
      </c>
    </row>
    <row r="4337" spans="1:6" x14ac:dyDescent="0.2">
      <c r="A4337" s="2" t="s">
        <v>7453</v>
      </c>
      <c r="B4337" s="7">
        <v>50131489</v>
      </c>
      <c r="C4337" s="7" t="s">
        <v>4314</v>
      </c>
      <c r="D4337" s="8">
        <v>86021</v>
      </c>
      <c r="E4337" s="7">
        <v>302</v>
      </c>
      <c r="F4337" s="14">
        <v>365</v>
      </c>
    </row>
    <row r="4338" spans="1:6" x14ac:dyDescent="0.2">
      <c r="A4338" s="2" t="s">
        <v>7453</v>
      </c>
      <c r="B4338" s="7">
        <v>50131491</v>
      </c>
      <c r="C4338" s="7" t="s">
        <v>4315</v>
      </c>
      <c r="D4338" s="8">
        <v>81405</v>
      </c>
      <c r="E4338" s="7">
        <v>300</v>
      </c>
      <c r="F4338" s="14">
        <v>1228</v>
      </c>
    </row>
    <row r="4339" spans="1:6" x14ac:dyDescent="0.2">
      <c r="A4339" s="2" t="s">
        <v>7453</v>
      </c>
      <c r="B4339" s="7">
        <v>50131492</v>
      </c>
      <c r="C4339" s="7" t="s">
        <v>4316</v>
      </c>
      <c r="D4339" s="8">
        <v>81408</v>
      </c>
      <c r="E4339" s="7">
        <v>300</v>
      </c>
      <c r="F4339" s="14">
        <v>6000</v>
      </c>
    </row>
    <row r="4340" spans="1:6" x14ac:dyDescent="0.2">
      <c r="A4340" s="2" t="s">
        <v>7453</v>
      </c>
      <c r="B4340" s="7">
        <v>50131493</v>
      </c>
      <c r="C4340" s="7" t="s">
        <v>4317</v>
      </c>
      <c r="D4340" s="8">
        <v>84182</v>
      </c>
      <c r="E4340" s="7">
        <v>301</v>
      </c>
      <c r="F4340" s="14">
        <v>184</v>
      </c>
    </row>
    <row r="4341" spans="1:6" x14ac:dyDescent="0.2">
      <c r="A4341" s="2" t="s">
        <v>7453</v>
      </c>
      <c r="B4341" s="7">
        <v>50131494</v>
      </c>
      <c r="C4341" s="7" t="s">
        <v>4318</v>
      </c>
      <c r="D4341" s="8">
        <v>86255</v>
      </c>
      <c r="E4341" s="7">
        <v>302</v>
      </c>
      <c r="F4341" s="14">
        <v>141</v>
      </c>
    </row>
    <row r="4342" spans="1:6" x14ac:dyDescent="0.2">
      <c r="A4342" s="2" t="s">
        <v>7453</v>
      </c>
      <c r="B4342" s="7">
        <v>50131497</v>
      </c>
      <c r="C4342" s="7" t="s">
        <v>4319</v>
      </c>
      <c r="D4342" s="8">
        <v>86256</v>
      </c>
      <c r="E4342" s="7">
        <v>302</v>
      </c>
      <c r="F4342" s="14">
        <v>132</v>
      </c>
    </row>
    <row r="4343" spans="1:6" x14ac:dyDescent="0.2">
      <c r="A4343" s="2" t="s">
        <v>7453</v>
      </c>
      <c r="B4343" s="7">
        <v>50131498</v>
      </c>
      <c r="C4343" s="7" t="s">
        <v>4320</v>
      </c>
      <c r="D4343" s="8">
        <v>87591</v>
      </c>
      <c r="E4343" s="7">
        <v>306</v>
      </c>
      <c r="F4343" s="14">
        <v>196</v>
      </c>
    </row>
    <row r="4344" spans="1:6" x14ac:dyDescent="0.2">
      <c r="A4344" s="2" t="s">
        <v>7453</v>
      </c>
      <c r="B4344" s="7">
        <v>50131499</v>
      </c>
      <c r="C4344" s="7" t="s">
        <v>4321</v>
      </c>
      <c r="D4344" s="8">
        <v>83520</v>
      </c>
      <c r="E4344" s="7">
        <v>301</v>
      </c>
      <c r="F4344" s="14">
        <v>439</v>
      </c>
    </row>
    <row r="4345" spans="1:6" x14ac:dyDescent="0.2">
      <c r="A4345" s="2" t="s">
        <v>7453</v>
      </c>
      <c r="B4345" s="7">
        <v>50131501</v>
      </c>
      <c r="C4345" s="7" t="s">
        <v>4322</v>
      </c>
      <c r="D4345" s="8" t="s">
        <v>7582</v>
      </c>
      <c r="E4345" s="7">
        <v>310</v>
      </c>
      <c r="F4345" s="14">
        <v>1677</v>
      </c>
    </row>
    <row r="4346" spans="1:6" x14ac:dyDescent="0.2">
      <c r="A4346" s="2" t="s">
        <v>7453</v>
      </c>
      <c r="B4346" s="7">
        <v>50131502</v>
      </c>
      <c r="C4346" s="7" t="s">
        <v>4323</v>
      </c>
      <c r="D4346" s="8">
        <v>81408</v>
      </c>
      <c r="E4346" s="7">
        <v>310</v>
      </c>
      <c r="F4346" s="14">
        <v>6000</v>
      </c>
    </row>
    <row r="4347" spans="1:6" x14ac:dyDescent="0.2">
      <c r="A4347" s="2" t="s">
        <v>7453</v>
      </c>
      <c r="B4347" s="7">
        <v>50131503</v>
      </c>
      <c r="C4347" s="7" t="s">
        <v>4324</v>
      </c>
      <c r="D4347" s="8">
        <v>86255</v>
      </c>
      <c r="E4347" s="7">
        <v>302</v>
      </c>
      <c r="F4347" s="14">
        <v>924</v>
      </c>
    </row>
    <row r="4348" spans="1:6" x14ac:dyDescent="0.2">
      <c r="A4348" s="2" t="s">
        <v>7453</v>
      </c>
      <c r="B4348" s="7">
        <v>50131506</v>
      </c>
      <c r="C4348" s="7" t="s">
        <v>4325</v>
      </c>
      <c r="D4348" s="8">
        <v>86255</v>
      </c>
      <c r="E4348" s="7">
        <v>302</v>
      </c>
      <c r="F4348" s="14">
        <v>148</v>
      </c>
    </row>
    <row r="4349" spans="1:6" x14ac:dyDescent="0.2">
      <c r="A4349" s="2" t="s">
        <v>7453</v>
      </c>
      <c r="B4349" s="7">
        <v>50131507</v>
      </c>
      <c r="C4349" s="7" t="s">
        <v>4326</v>
      </c>
      <c r="D4349" s="8">
        <v>86021</v>
      </c>
      <c r="E4349" s="7">
        <v>302</v>
      </c>
      <c r="F4349" s="14">
        <v>147</v>
      </c>
    </row>
    <row r="4350" spans="1:6" x14ac:dyDescent="0.2">
      <c r="A4350" s="2" t="s">
        <v>7453</v>
      </c>
      <c r="B4350" s="7">
        <v>50131510</v>
      </c>
      <c r="C4350" s="7" t="s">
        <v>4327</v>
      </c>
      <c r="D4350" s="8">
        <v>82657</v>
      </c>
      <c r="E4350" s="7">
        <v>301</v>
      </c>
      <c r="F4350" s="14">
        <v>284</v>
      </c>
    </row>
    <row r="4351" spans="1:6" x14ac:dyDescent="0.2">
      <c r="A4351" s="2" t="s">
        <v>7453</v>
      </c>
      <c r="B4351" s="7">
        <v>50131511</v>
      </c>
      <c r="C4351" s="7" t="s">
        <v>4328</v>
      </c>
      <c r="D4351" s="8">
        <v>86021</v>
      </c>
      <c r="E4351" s="7">
        <v>302</v>
      </c>
      <c r="F4351" s="14">
        <v>154</v>
      </c>
    </row>
    <row r="4352" spans="1:6" x14ac:dyDescent="0.2">
      <c r="A4352" s="2" t="s">
        <v>7453</v>
      </c>
      <c r="B4352" s="7">
        <v>50131512</v>
      </c>
      <c r="C4352" s="7" t="s">
        <v>4329</v>
      </c>
      <c r="D4352" s="8">
        <v>86255</v>
      </c>
      <c r="E4352" s="7">
        <v>302</v>
      </c>
      <c r="F4352" s="14">
        <v>148</v>
      </c>
    </row>
    <row r="4353" spans="1:6" x14ac:dyDescent="0.2">
      <c r="A4353" s="2" t="s">
        <v>7453</v>
      </c>
      <c r="B4353" s="7">
        <v>50131514</v>
      </c>
      <c r="C4353" s="7" t="s">
        <v>4330</v>
      </c>
      <c r="D4353" s="8">
        <v>86051</v>
      </c>
      <c r="E4353" s="7">
        <v>302</v>
      </c>
      <c r="F4353" s="14">
        <v>576</v>
      </c>
    </row>
    <row r="4354" spans="1:6" x14ac:dyDescent="0.2">
      <c r="A4354" s="2" t="s">
        <v>7453</v>
      </c>
      <c r="B4354" s="7">
        <v>50131524</v>
      </c>
      <c r="C4354" s="7" t="s">
        <v>4331</v>
      </c>
      <c r="D4354" s="8">
        <v>84443</v>
      </c>
      <c r="E4354" s="7">
        <v>301</v>
      </c>
      <c r="F4354" s="14">
        <v>232</v>
      </c>
    </row>
    <row r="4355" spans="1:6" x14ac:dyDescent="0.2">
      <c r="A4355" s="2" t="s">
        <v>7453</v>
      </c>
      <c r="B4355" s="7">
        <v>50131527</v>
      </c>
      <c r="C4355" s="7" t="s">
        <v>4332</v>
      </c>
      <c r="D4355" s="8">
        <v>80323</v>
      </c>
      <c r="E4355" s="7">
        <v>301</v>
      </c>
      <c r="F4355" s="14">
        <v>296</v>
      </c>
    </row>
    <row r="4356" spans="1:6" x14ac:dyDescent="0.2">
      <c r="A4356" s="2" t="s">
        <v>7453</v>
      </c>
      <c r="B4356" s="7">
        <v>50131531</v>
      </c>
      <c r="C4356" s="7" t="s">
        <v>4333</v>
      </c>
      <c r="D4356" s="8">
        <v>80323</v>
      </c>
      <c r="E4356" s="7">
        <v>301</v>
      </c>
      <c r="F4356" s="14">
        <v>296</v>
      </c>
    </row>
    <row r="4357" spans="1:6" x14ac:dyDescent="0.2">
      <c r="A4357" s="2" t="s">
        <v>7453</v>
      </c>
      <c r="B4357" s="7">
        <v>50131550</v>
      </c>
      <c r="C4357" s="7" t="s">
        <v>4334</v>
      </c>
      <c r="D4357" s="8">
        <v>80323</v>
      </c>
      <c r="E4357" s="7">
        <v>301</v>
      </c>
      <c r="F4357" s="14">
        <v>296</v>
      </c>
    </row>
    <row r="4358" spans="1:6" x14ac:dyDescent="0.2">
      <c r="A4358" s="2" t="s">
        <v>7453</v>
      </c>
      <c r="B4358" s="7">
        <v>50131552</v>
      </c>
      <c r="C4358" s="7" t="s">
        <v>4335</v>
      </c>
      <c r="D4358" s="8">
        <v>83885</v>
      </c>
      <c r="E4358" s="7">
        <v>301</v>
      </c>
      <c r="F4358" s="14">
        <v>141</v>
      </c>
    </row>
    <row r="4359" spans="1:6" x14ac:dyDescent="0.2">
      <c r="A4359" s="2" t="s">
        <v>7453</v>
      </c>
      <c r="B4359" s="7">
        <v>50131554</v>
      </c>
      <c r="C4359" s="7" t="s">
        <v>4336</v>
      </c>
      <c r="D4359" s="8">
        <v>81443</v>
      </c>
      <c r="E4359" s="7">
        <v>300</v>
      </c>
      <c r="F4359" s="14">
        <v>15750</v>
      </c>
    </row>
    <row r="4360" spans="1:6" x14ac:dyDescent="0.2">
      <c r="A4360" s="2" t="s">
        <v>7453</v>
      </c>
      <c r="B4360" s="7">
        <v>50131556</v>
      </c>
      <c r="C4360" s="7" t="s">
        <v>4337</v>
      </c>
      <c r="D4360" s="8">
        <v>82542</v>
      </c>
      <c r="E4360" s="7">
        <v>301</v>
      </c>
      <c r="F4360" s="14">
        <v>628</v>
      </c>
    </row>
    <row r="4361" spans="1:6" x14ac:dyDescent="0.2">
      <c r="A4361" s="2" t="s">
        <v>7453</v>
      </c>
      <c r="B4361" s="7">
        <v>50131557</v>
      </c>
      <c r="C4361" s="7" t="s">
        <v>4338</v>
      </c>
      <c r="D4361" s="8">
        <v>86357</v>
      </c>
      <c r="E4361" s="7">
        <v>302</v>
      </c>
      <c r="F4361" s="14">
        <v>182</v>
      </c>
    </row>
    <row r="4362" spans="1:6" x14ac:dyDescent="0.2">
      <c r="A4362" s="2" t="s">
        <v>7453</v>
      </c>
      <c r="B4362" s="7">
        <v>50131558</v>
      </c>
      <c r="C4362" s="7" t="s">
        <v>4339</v>
      </c>
      <c r="D4362" s="8">
        <v>81479</v>
      </c>
      <c r="E4362" s="7">
        <v>300</v>
      </c>
      <c r="F4362" s="14">
        <v>2898</v>
      </c>
    </row>
    <row r="4363" spans="1:6" x14ac:dyDescent="0.2">
      <c r="A4363" s="2" t="s">
        <v>7453</v>
      </c>
      <c r="B4363" s="7">
        <v>50131559</v>
      </c>
      <c r="C4363" s="7" t="s">
        <v>4340</v>
      </c>
      <c r="D4363" s="8">
        <v>86353</v>
      </c>
      <c r="E4363" s="7">
        <v>302</v>
      </c>
      <c r="F4363" s="14">
        <v>388</v>
      </c>
    </row>
    <row r="4364" spans="1:6" x14ac:dyDescent="0.2">
      <c r="A4364" s="2" t="s">
        <v>7453</v>
      </c>
      <c r="B4364" s="7">
        <v>50131561</v>
      </c>
      <c r="C4364" s="7" t="s">
        <v>4341</v>
      </c>
      <c r="D4364" s="8">
        <v>88230</v>
      </c>
      <c r="E4364" s="7">
        <v>311</v>
      </c>
      <c r="F4364" s="14">
        <v>640</v>
      </c>
    </row>
    <row r="4365" spans="1:6" x14ac:dyDescent="0.2">
      <c r="A4365" s="2" t="s">
        <v>7453</v>
      </c>
      <c r="B4365" s="7">
        <v>50131570</v>
      </c>
      <c r="C4365" s="7" t="s">
        <v>4342</v>
      </c>
      <c r="D4365" s="8">
        <v>86357</v>
      </c>
      <c r="E4365" s="7">
        <v>302</v>
      </c>
      <c r="F4365" s="14">
        <v>191</v>
      </c>
    </row>
    <row r="4366" spans="1:6" x14ac:dyDescent="0.2">
      <c r="A4366" s="2" t="s">
        <v>7453</v>
      </c>
      <c r="B4366" s="7">
        <v>50131571</v>
      </c>
      <c r="C4366" s="7" t="s">
        <v>4343</v>
      </c>
      <c r="D4366" s="8">
        <v>81479</v>
      </c>
      <c r="E4366" s="7">
        <v>310</v>
      </c>
      <c r="F4366" s="14">
        <v>606</v>
      </c>
    </row>
    <row r="4367" spans="1:6" x14ac:dyDescent="0.2">
      <c r="A4367" s="2" t="s">
        <v>7453</v>
      </c>
      <c r="B4367" s="7">
        <v>50131572</v>
      </c>
      <c r="C4367" s="7" t="s">
        <v>4344</v>
      </c>
      <c r="D4367" s="8">
        <v>86352</v>
      </c>
      <c r="E4367" s="7">
        <v>302</v>
      </c>
      <c r="F4367" s="14">
        <v>465</v>
      </c>
    </row>
    <row r="4368" spans="1:6" x14ac:dyDescent="0.2">
      <c r="A4368" s="2" t="s">
        <v>7453</v>
      </c>
      <c r="B4368" s="7">
        <v>50131573</v>
      </c>
      <c r="C4368" s="7" t="s">
        <v>4345</v>
      </c>
      <c r="D4368" s="8">
        <v>86357</v>
      </c>
      <c r="E4368" s="7">
        <v>302</v>
      </c>
      <c r="F4368" s="14">
        <v>173</v>
      </c>
    </row>
    <row r="4369" spans="1:6" x14ac:dyDescent="0.2">
      <c r="A4369" s="2" t="s">
        <v>7453</v>
      </c>
      <c r="B4369" s="7">
        <v>50131574</v>
      </c>
      <c r="C4369" s="7" t="s">
        <v>4346</v>
      </c>
      <c r="D4369" s="8">
        <v>86258</v>
      </c>
      <c r="E4369" s="7">
        <v>302</v>
      </c>
      <c r="F4369" s="14">
        <v>219</v>
      </c>
    </row>
    <row r="4370" spans="1:6" x14ac:dyDescent="0.2">
      <c r="A4370" s="2" t="s">
        <v>7453</v>
      </c>
      <c r="B4370" s="7">
        <v>50131581</v>
      </c>
      <c r="C4370" s="7" t="s">
        <v>4347</v>
      </c>
      <c r="D4370" s="8">
        <v>86053</v>
      </c>
      <c r="E4370" s="7">
        <v>302</v>
      </c>
      <c r="F4370" s="14">
        <v>420</v>
      </c>
    </row>
    <row r="4371" spans="1:6" x14ac:dyDescent="0.2">
      <c r="A4371" s="2" t="s">
        <v>7453</v>
      </c>
      <c r="B4371" s="7">
        <v>50131582</v>
      </c>
      <c r="C4371" s="7" t="s">
        <v>4348</v>
      </c>
      <c r="D4371" s="8">
        <v>86053</v>
      </c>
      <c r="E4371" s="7">
        <v>302</v>
      </c>
      <c r="F4371" s="14">
        <v>114</v>
      </c>
    </row>
    <row r="4372" spans="1:6" x14ac:dyDescent="0.2">
      <c r="A4372" s="2" t="s">
        <v>7453</v>
      </c>
      <c r="B4372" s="7">
        <v>50131587</v>
      </c>
      <c r="C4372" s="7" t="s">
        <v>4349</v>
      </c>
      <c r="D4372" s="8">
        <v>81383</v>
      </c>
      <c r="E4372" s="7">
        <v>301</v>
      </c>
      <c r="F4372" s="14">
        <v>358</v>
      </c>
    </row>
    <row r="4373" spans="1:6" x14ac:dyDescent="0.2">
      <c r="A4373" s="2" t="s">
        <v>7453</v>
      </c>
      <c r="B4373" s="7">
        <v>50131588</v>
      </c>
      <c r="C4373" s="7" t="s">
        <v>4350</v>
      </c>
      <c r="D4373" s="8">
        <v>81382</v>
      </c>
      <c r="E4373" s="7">
        <v>310</v>
      </c>
      <c r="F4373" s="14">
        <v>693</v>
      </c>
    </row>
    <row r="4374" spans="1:6" x14ac:dyDescent="0.2">
      <c r="A4374" s="2" t="s">
        <v>7453</v>
      </c>
      <c r="B4374" s="7">
        <v>50131592</v>
      </c>
      <c r="C4374" s="7" t="s">
        <v>4351</v>
      </c>
      <c r="D4374" s="8">
        <v>81442</v>
      </c>
      <c r="E4374" s="7">
        <v>300</v>
      </c>
      <c r="F4374" s="14">
        <v>6881</v>
      </c>
    </row>
    <row r="4375" spans="1:6" x14ac:dyDescent="0.2">
      <c r="A4375" s="2" t="s">
        <v>7453</v>
      </c>
      <c r="B4375" s="7">
        <v>50131594</v>
      </c>
      <c r="C4375" s="7" t="s">
        <v>4352</v>
      </c>
      <c r="D4375" s="8">
        <v>82542</v>
      </c>
      <c r="E4375" s="7">
        <v>301</v>
      </c>
      <c r="F4375" s="14">
        <v>183</v>
      </c>
    </row>
    <row r="4376" spans="1:6" x14ac:dyDescent="0.2">
      <c r="A4376" s="2" t="s">
        <v>7453</v>
      </c>
      <c r="B4376" s="7">
        <v>50131595</v>
      </c>
      <c r="C4376" s="7" t="s">
        <v>4353</v>
      </c>
      <c r="D4376" s="8">
        <v>87798</v>
      </c>
      <c r="E4376" s="7">
        <v>306</v>
      </c>
      <c r="F4376" s="14">
        <v>455</v>
      </c>
    </row>
    <row r="4377" spans="1:6" x14ac:dyDescent="0.2">
      <c r="A4377" s="2" t="s">
        <v>7453</v>
      </c>
      <c r="B4377" s="7">
        <v>50131600</v>
      </c>
      <c r="C4377" s="7" t="s">
        <v>4354</v>
      </c>
      <c r="D4377" s="8">
        <v>87798</v>
      </c>
      <c r="E4377" s="7">
        <v>306</v>
      </c>
      <c r="F4377" s="14">
        <v>209</v>
      </c>
    </row>
    <row r="4378" spans="1:6" x14ac:dyDescent="0.2">
      <c r="A4378" s="2" t="s">
        <v>7453</v>
      </c>
      <c r="B4378" s="7">
        <v>50131605</v>
      </c>
      <c r="C4378" s="7" t="s">
        <v>4355</v>
      </c>
      <c r="D4378" s="8" t="s">
        <v>7497</v>
      </c>
      <c r="E4378" s="7">
        <v>301</v>
      </c>
      <c r="F4378" s="14">
        <v>190</v>
      </c>
    </row>
    <row r="4379" spans="1:6" x14ac:dyDescent="0.2">
      <c r="A4379" s="2" t="s">
        <v>7453</v>
      </c>
      <c r="B4379" s="7">
        <v>50131612</v>
      </c>
      <c r="C4379" s="7" t="s">
        <v>4356</v>
      </c>
      <c r="D4379" s="8">
        <v>81401</v>
      </c>
      <c r="E4379" s="7">
        <v>310</v>
      </c>
      <c r="F4379" s="14">
        <v>514</v>
      </c>
    </row>
    <row r="4380" spans="1:6" x14ac:dyDescent="0.2">
      <c r="A4380" s="2" t="s">
        <v>7453</v>
      </c>
      <c r="B4380" s="7">
        <v>50131615</v>
      </c>
      <c r="C4380" s="7" t="s">
        <v>4357</v>
      </c>
      <c r="D4380" s="8">
        <v>87798</v>
      </c>
      <c r="E4380" s="7">
        <v>306</v>
      </c>
      <c r="F4380" s="14">
        <v>218</v>
      </c>
    </row>
    <row r="4381" spans="1:6" x14ac:dyDescent="0.2">
      <c r="A4381" s="2" t="s">
        <v>7453</v>
      </c>
      <c r="B4381" s="7">
        <v>50131616</v>
      </c>
      <c r="C4381" s="7" t="s">
        <v>4358</v>
      </c>
      <c r="D4381" s="8">
        <v>87798</v>
      </c>
      <c r="E4381" s="7">
        <v>306</v>
      </c>
      <c r="F4381" s="14">
        <v>218</v>
      </c>
    </row>
    <row r="4382" spans="1:6" x14ac:dyDescent="0.2">
      <c r="A4382" s="2" t="s">
        <v>7453</v>
      </c>
      <c r="B4382" s="7">
        <v>50131617</v>
      </c>
      <c r="C4382" s="7" t="s">
        <v>4359</v>
      </c>
      <c r="D4382" s="8">
        <v>81479</v>
      </c>
      <c r="E4382" s="7">
        <v>310</v>
      </c>
      <c r="F4382" s="14">
        <v>4200</v>
      </c>
    </row>
    <row r="4383" spans="1:6" x14ac:dyDescent="0.2">
      <c r="A4383" s="2" t="s">
        <v>7453</v>
      </c>
      <c r="B4383" s="7">
        <v>50131618</v>
      </c>
      <c r="C4383" s="7" t="s">
        <v>4360</v>
      </c>
      <c r="D4383" s="8">
        <v>81442</v>
      </c>
      <c r="E4383" s="7">
        <v>300</v>
      </c>
      <c r="F4383" s="14">
        <v>6881</v>
      </c>
    </row>
    <row r="4384" spans="1:6" x14ac:dyDescent="0.2">
      <c r="A4384" s="2" t="s">
        <v>7453</v>
      </c>
      <c r="B4384" s="7">
        <v>50131619</v>
      </c>
      <c r="C4384" s="7" t="s">
        <v>4361</v>
      </c>
      <c r="D4384" s="8">
        <v>81406</v>
      </c>
      <c r="E4384" s="7">
        <v>310</v>
      </c>
      <c r="F4384" s="14">
        <v>4183</v>
      </c>
    </row>
    <row r="4385" spans="1:6" x14ac:dyDescent="0.2">
      <c r="A4385" s="2" t="s">
        <v>7453</v>
      </c>
      <c r="B4385" s="7">
        <v>50131621</v>
      </c>
      <c r="C4385" s="7" t="s">
        <v>4362</v>
      </c>
      <c r="D4385" s="8">
        <v>81479</v>
      </c>
      <c r="E4385" s="7">
        <v>310</v>
      </c>
      <c r="F4385" s="14">
        <v>606</v>
      </c>
    </row>
    <row r="4386" spans="1:6" x14ac:dyDescent="0.2">
      <c r="A4386" s="2" t="s">
        <v>7453</v>
      </c>
      <c r="B4386" s="7">
        <v>50131622</v>
      </c>
      <c r="C4386" s="7" t="s">
        <v>4363</v>
      </c>
      <c r="D4386" s="8">
        <v>81408</v>
      </c>
      <c r="E4386" s="7">
        <v>310</v>
      </c>
      <c r="F4386" s="14">
        <v>6000</v>
      </c>
    </row>
    <row r="4387" spans="1:6" x14ac:dyDescent="0.2">
      <c r="A4387" s="2" t="s">
        <v>7453</v>
      </c>
      <c r="B4387" s="7">
        <v>50131623</v>
      </c>
      <c r="C4387" s="7" t="s">
        <v>4364</v>
      </c>
      <c r="D4387" s="8">
        <v>81479</v>
      </c>
      <c r="E4387" s="7">
        <v>310</v>
      </c>
      <c r="F4387" s="14">
        <v>637</v>
      </c>
    </row>
    <row r="4388" spans="1:6" x14ac:dyDescent="0.2">
      <c r="A4388" s="2" t="s">
        <v>7453</v>
      </c>
      <c r="B4388" s="7">
        <v>50131624</v>
      </c>
      <c r="C4388" s="7" t="s">
        <v>4365</v>
      </c>
      <c r="D4388" s="8">
        <v>83880</v>
      </c>
      <c r="E4388" s="7">
        <v>301</v>
      </c>
      <c r="F4388" s="14">
        <v>295</v>
      </c>
    </row>
    <row r="4389" spans="1:6" x14ac:dyDescent="0.2">
      <c r="A4389" s="2" t="s">
        <v>7453</v>
      </c>
      <c r="B4389" s="7">
        <v>50131628</v>
      </c>
      <c r="C4389" s="7" t="s">
        <v>4366</v>
      </c>
      <c r="D4389" s="8">
        <v>83880</v>
      </c>
      <c r="E4389" s="7">
        <v>301</v>
      </c>
      <c r="F4389" s="14">
        <v>281</v>
      </c>
    </row>
    <row r="4390" spans="1:6" x14ac:dyDescent="0.2">
      <c r="A4390" s="2" t="s">
        <v>7453</v>
      </c>
      <c r="B4390" s="7">
        <v>50131632</v>
      </c>
      <c r="C4390" s="7" t="s">
        <v>4367</v>
      </c>
      <c r="D4390" s="8">
        <v>80081</v>
      </c>
      <c r="E4390" s="7">
        <v>301</v>
      </c>
      <c r="F4390" s="14">
        <v>388</v>
      </c>
    </row>
    <row r="4391" spans="1:6" x14ac:dyDescent="0.2">
      <c r="A4391" s="2" t="s">
        <v>7453</v>
      </c>
      <c r="B4391" s="7">
        <v>50131633</v>
      </c>
      <c r="C4391" s="7" t="s">
        <v>4368</v>
      </c>
      <c r="D4391" s="8">
        <v>82274</v>
      </c>
      <c r="E4391" s="7">
        <v>301</v>
      </c>
      <c r="F4391" s="14">
        <v>90</v>
      </c>
    </row>
    <row r="4392" spans="1:6" x14ac:dyDescent="0.2">
      <c r="A4392" s="2" t="s">
        <v>7453</v>
      </c>
      <c r="B4392" s="7">
        <v>50131635</v>
      </c>
      <c r="C4392" s="7" t="s">
        <v>4369</v>
      </c>
      <c r="D4392" s="8">
        <v>80299</v>
      </c>
      <c r="E4392" s="7">
        <v>301</v>
      </c>
      <c r="F4392" s="14">
        <v>177</v>
      </c>
    </row>
    <row r="4393" spans="1:6" x14ac:dyDescent="0.2">
      <c r="A4393" s="2" t="s">
        <v>7453</v>
      </c>
      <c r="B4393" s="7">
        <v>50131640</v>
      </c>
      <c r="C4393" s="7" t="s">
        <v>4370</v>
      </c>
      <c r="D4393" s="8">
        <v>83916</v>
      </c>
      <c r="E4393" s="7">
        <v>301</v>
      </c>
      <c r="F4393" s="14">
        <v>148</v>
      </c>
    </row>
    <row r="4394" spans="1:6" x14ac:dyDescent="0.2">
      <c r="A4394" s="2" t="s">
        <v>7453</v>
      </c>
      <c r="B4394" s="7">
        <v>50131641</v>
      </c>
      <c r="C4394" s="7" t="s">
        <v>4371</v>
      </c>
      <c r="D4394" s="8">
        <v>84377</v>
      </c>
      <c r="E4394" s="7">
        <v>301</v>
      </c>
      <c r="F4394" s="14">
        <v>437</v>
      </c>
    </row>
    <row r="4395" spans="1:6" x14ac:dyDescent="0.2">
      <c r="A4395" s="2" t="s">
        <v>7453</v>
      </c>
      <c r="B4395" s="7">
        <v>50131642</v>
      </c>
      <c r="C4395" s="7" t="s">
        <v>4372</v>
      </c>
      <c r="D4395" s="8">
        <v>82542</v>
      </c>
      <c r="E4395" s="7">
        <v>301</v>
      </c>
      <c r="F4395" s="14">
        <v>183</v>
      </c>
    </row>
    <row r="4396" spans="1:6" x14ac:dyDescent="0.2">
      <c r="A4396" s="2" t="s">
        <v>7453</v>
      </c>
      <c r="B4396" s="7">
        <v>50131643</v>
      </c>
      <c r="C4396" s="7" t="s">
        <v>4373</v>
      </c>
      <c r="D4396" s="8">
        <v>82542</v>
      </c>
      <c r="E4396" s="7">
        <v>301</v>
      </c>
      <c r="F4396" s="14">
        <v>202</v>
      </c>
    </row>
    <row r="4397" spans="1:6" x14ac:dyDescent="0.2">
      <c r="A4397" s="2" t="s">
        <v>7453</v>
      </c>
      <c r="B4397" s="7">
        <v>50131644</v>
      </c>
      <c r="C4397" s="7" t="s">
        <v>4374</v>
      </c>
      <c r="D4397" s="8">
        <v>82542</v>
      </c>
      <c r="E4397" s="7">
        <v>301</v>
      </c>
      <c r="F4397" s="14">
        <v>183</v>
      </c>
    </row>
    <row r="4398" spans="1:6" x14ac:dyDescent="0.2">
      <c r="A4398" s="2" t="s">
        <v>7453</v>
      </c>
      <c r="B4398" s="7">
        <v>50131646</v>
      </c>
      <c r="C4398" s="7" t="s">
        <v>4375</v>
      </c>
      <c r="D4398" s="8">
        <v>81455</v>
      </c>
      <c r="E4398" s="7">
        <v>300</v>
      </c>
      <c r="F4398" s="14">
        <v>3758</v>
      </c>
    </row>
    <row r="4399" spans="1:6" x14ac:dyDescent="0.2">
      <c r="A4399" s="2" t="s">
        <v>7453</v>
      </c>
      <c r="B4399" s="7">
        <v>50131647</v>
      </c>
      <c r="C4399" s="7" t="s">
        <v>4376</v>
      </c>
      <c r="D4399" s="8">
        <v>81407</v>
      </c>
      <c r="E4399" s="7">
        <v>310</v>
      </c>
      <c r="F4399" s="14">
        <v>2539</v>
      </c>
    </row>
    <row r="4400" spans="1:6" x14ac:dyDescent="0.2">
      <c r="A4400" s="2" t="s">
        <v>7453</v>
      </c>
      <c r="B4400" s="7">
        <v>50131648</v>
      </c>
      <c r="C4400" s="7" t="s">
        <v>4377</v>
      </c>
      <c r="D4400" s="8">
        <v>81312</v>
      </c>
      <c r="E4400" s="7">
        <v>310</v>
      </c>
      <c r="F4400" s="14">
        <v>411</v>
      </c>
    </row>
    <row r="4401" spans="1:6" x14ac:dyDescent="0.2">
      <c r="A4401" s="2" t="s">
        <v>7453</v>
      </c>
      <c r="B4401" s="7">
        <v>50131650</v>
      </c>
      <c r="C4401" s="7" t="s">
        <v>4378</v>
      </c>
      <c r="D4401" s="8" t="s">
        <v>7497</v>
      </c>
      <c r="E4401" s="7">
        <v>301</v>
      </c>
      <c r="F4401" s="14">
        <v>311</v>
      </c>
    </row>
    <row r="4402" spans="1:6" x14ac:dyDescent="0.2">
      <c r="A4402" s="2" t="s">
        <v>7453</v>
      </c>
      <c r="B4402" s="7">
        <v>50131651</v>
      </c>
      <c r="C4402" s="7" t="s">
        <v>4379</v>
      </c>
      <c r="D4402" s="8">
        <v>80361</v>
      </c>
      <c r="E4402" s="7">
        <v>301</v>
      </c>
      <c r="F4402" s="14">
        <v>78</v>
      </c>
    </row>
    <row r="4403" spans="1:6" x14ac:dyDescent="0.2">
      <c r="A4403" s="2" t="s">
        <v>7453</v>
      </c>
      <c r="B4403" s="7">
        <v>50131652</v>
      </c>
      <c r="C4403" s="7" t="s">
        <v>4380</v>
      </c>
      <c r="D4403" s="8">
        <v>80365</v>
      </c>
      <c r="E4403" s="7">
        <v>301</v>
      </c>
      <c r="F4403" s="14">
        <v>79</v>
      </c>
    </row>
    <row r="4404" spans="1:6" x14ac:dyDescent="0.2">
      <c r="A4404" s="2" t="s">
        <v>7453</v>
      </c>
      <c r="B4404" s="7">
        <v>50131654</v>
      </c>
      <c r="C4404" s="7" t="s">
        <v>4381</v>
      </c>
      <c r="D4404" s="8">
        <v>83519</v>
      </c>
      <c r="E4404" s="7">
        <v>302</v>
      </c>
      <c r="F4404" s="14">
        <v>1980</v>
      </c>
    </row>
    <row r="4405" spans="1:6" x14ac:dyDescent="0.2">
      <c r="A4405" s="2" t="s">
        <v>7453</v>
      </c>
      <c r="B4405" s="7">
        <v>50131657</v>
      </c>
      <c r="C4405" s="7" t="s">
        <v>4382</v>
      </c>
      <c r="D4405" s="8">
        <v>83919</v>
      </c>
      <c r="E4405" s="7">
        <v>301</v>
      </c>
      <c r="F4405" s="14">
        <v>394</v>
      </c>
    </row>
    <row r="4406" spans="1:6" x14ac:dyDescent="0.2">
      <c r="A4406" s="2" t="s">
        <v>7453</v>
      </c>
      <c r="B4406" s="7">
        <v>50131658</v>
      </c>
      <c r="C4406" s="7" t="s">
        <v>4383</v>
      </c>
      <c r="D4406" s="8">
        <v>83918</v>
      </c>
      <c r="E4406" s="7">
        <v>301</v>
      </c>
      <c r="F4406" s="14">
        <v>278</v>
      </c>
    </row>
    <row r="4407" spans="1:6" x14ac:dyDescent="0.2">
      <c r="A4407" s="2" t="s">
        <v>7453</v>
      </c>
      <c r="B4407" s="7">
        <v>50131659</v>
      </c>
      <c r="C4407" s="7" t="s">
        <v>4384</v>
      </c>
      <c r="D4407" s="8">
        <v>82570</v>
      </c>
      <c r="E4407" s="7">
        <v>301</v>
      </c>
      <c r="F4407" s="14">
        <v>99</v>
      </c>
    </row>
    <row r="4408" spans="1:6" x14ac:dyDescent="0.2">
      <c r="A4408" s="2" t="s">
        <v>7453</v>
      </c>
      <c r="B4408" s="7">
        <v>50131661</v>
      </c>
      <c r="C4408" s="7" t="s">
        <v>4385</v>
      </c>
      <c r="D4408" s="8">
        <v>87077</v>
      </c>
      <c r="E4408" s="7">
        <v>306</v>
      </c>
      <c r="F4408" s="14">
        <v>93</v>
      </c>
    </row>
    <row r="4409" spans="1:6" x14ac:dyDescent="0.2">
      <c r="A4409" s="2" t="s">
        <v>7453</v>
      </c>
      <c r="B4409" s="7">
        <v>50131662</v>
      </c>
      <c r="C4409" s="7" t="s">
        <v>4386</v>
      </c>
      <c r="D4409" s="8">
        <v>87076</v>
      </c>
      <c r="E4409" s="7">
        <v>306</v>
      </c>
      <c r="F4409" s="14">
        <v>115</v>
      </c>
    </row>
    <row r="4410" spans="1:6" x14ac:dyDescent="0.2">
      <c r="A4410" s="2" t="s">
        <v>7453</v>
      </c>
      <c r="B4410" s="7">
        <v>50131666</v>
      </c>
      <c r="C4410" s="7" t="s">
        <v>4387</v>
      </c>
      <c r="D4410" s="8">
        <v>87149</v>
      </c>
      <c r="E4410" s="7">
        <v>306</v>
      </c>
      <c r="F4410" s="14">
        <v>141</v>
      </c>
    </row>
    <row r="4411" spans="1:6" x14ac:dyDescent="0.2">
      <c r="A4411" s="2" t="s">
        <v>7453</v>
      </c>
      <c r="B4411" s="7">
        <v>50131667</v>
      </c>
      <c r="C4411" s="7" t="s">
        <v>4388</v>
      </c>
      <c r="D4411" s="8">
        <v>87118</v>
      </c>
      <c r="E4411" s="7">
        <v>306</v>
      </c>
      <c r="F4411" s="14">
        <v>131</v>
      </c>
    </row>
    <row r="4412" spans="1:6" x14ac:dyDescent="0.2">
      <c r="A4412" s="2" t="s">
        <v>7453</v>
      </c>
      <c r="B4412" s="7">
        <v>50131668</v>
      </c>
      <c r="C4412" s="7" t="s">
        <v>4389</v>
      </c>
      <c r="D4412" s="8">
        <v>87153</v>
      </c>
      <c r="E4412" s="7">
        <v>306</v>
      </c>
      <c r="F4412" s="14">
        <v>831</v>
      </c>
    </row>
    <row r="4413" spans="1:6" x14ac:dyDescent="0.2">
      <c r="A4413" s="2" t="s">
        <v>7453</v>
      </c>
      <c r="B4413" s="7">
        <v>50131671</v>
      </c>
      <c r="C4413" s="7" t="s">
        <v>4390</v>
      </c>
      <c r="D4413" s="8">
        <v>83921</v>
      </c>
      <c r="E4413" s="7">
        <v>301</v>
      </c>
      <c r="F4413" s="14">
        <v>156</v>
      </c>
    </row>
    <row r="4414" spans="1:6" x14ac:dyDescent="0.2">
      <c r="A4414" s="2" t="s">
        <v>7453</v>
      </c>
      <c r="B4414" s="7">
        <v>50131672</v>
      </c>
      <c r="C4414" s="7" t="s">
        <v>4391</v>
      </c>
      <c r="D4414" s="8">
        <v>82570</v>
      </c>
      <c r="E4414" s="7">
        <v>301</v>
      </c>
      <c r="F4414" s="14">
        <v>94</v>
      </c>
    </row>
    <row r="4415" spans="1:6" x14ac:dyDescent="0.2">
      <c r="A4415" s="2" t="s">
        <v>7453</v>
      </c>
      <c r="B4415" s="7">
        <v>50131673</v>
      </c>
      <c r="C4415" s="7" t="s">
        <v>4392</v>
      </c>
      <c r="D4415" s="8">
        <v>84999</v>
      </c>
      <c r="E4415" s="7">
        <v>301</v>
      </c>
      <c r="F4415" s="14">
        <v>119</v>
      </c>
    </row>
    <row r="4416" spans="1:6" x14ac:dyDescent="0.2">
      <c r="A4416" s="2" t="s">
        <v>7453</v>
      </c>
      <c r="B4416" s="7">
        <v>50131674</v>
      </c>
      <c r="C4416" s="7" t="s">
        <v>4393</v>
      </c>
      <c r="D4416" s="8">
        <v>84999</v>
      </c>
      <c r="E4416" s="7">
        <v>301</v>
      </c>
      <c r="F4416" s="14">
        <v>119</v>
      </c>
    </row>
    <row r="4417" spans="1:6" x14ac:dyDescent="0.2">
      <c r="A4417" s="2" t="s">
        <v>7453</v>
      </c>
      <c r="B4417" s="7">
        <v>50131685</v>
      </c>
      <c r="C4417" s="7" t="s">
        <v>4394</v>
      </c>
      <c r="D4417" s="8">
        <v>84311</v>
      </c>
      <c r="E4417" s="7">
        <v>301</v>
      </c>
      <c r="F4417" s="14">
        <v>88</v>
      </c>
    </row>
    <row r="4418" spans="1:6" x14ac:dyDescent="0.2">
      <c r="A4418" s="2" t="s">
        <v>7453</v>
      </c>
      <c r="B4418" s="7">
        <v>50131690</v>
      </c>
      <c r="C4418" s="7" t="s">
        <v>4395</v>
      </c>
      <c r="D4418" s="8">
        <v>84302</v>
      </c>
      <c r="E4418" s="7">
        <v>301</v>
      </c>
      <c r="F4418" s="14">
        <v>46</v>
      </c>
    </row>
    <row r="4419" spans="1:6" x14ac:dyDescent="0.2">
      <c r="A4419" s="2" t="s">
        <v>7453</v>
      </c>
      <c r="B4419" s="7">
        <v>50131693</v>
      </c>
      <c r="C4419" s="7" t="s">
        <v>4396</v>
      </c>
      <c r="D4419" s="8">
        <v>85555</v>
      </c>
      <c r="E4419" s="7">
        <v>305</v>
      </c>
      <c r="F4419" s="14">
        <v>156</v>
      </c>
    </row>
    <row r="4420" spans="1:6" x14ac:dyDescent="0.2">
      <c r="A4420" s="2" t="s">
        <v>7453</v>
      </c>
      <c r="B4420" s="7">
        <v>50131697</v>
      </c>
      <c r="C4420" s="7" t="s">
        <v>4397</v>
      </c>
      <c r="D4420" s="8" t="s">
        <v>7559</v>
      </c>
      <c r="E4420" s="7">
        <v>310</v>
      </c>
      <c r="F4420" s="14">
        <v>945</v>
      </c>
    </row>
    <row r="4421" spans="1:6" x14ac:dyDescent="0.2">
      <c r="A4421" s="2" t="s">
        <v>7453</v>
      </c>
      <c r="B4421" s="7">
        <v>50131703</v>
      </c>
      <c r="C4421" s="7" t="s">
        <v>4398</v>
      </c>
      <c r="D4421" s="8">
        <v>86008</v>
      </c>
      <c r="E4421" s="7">
        <v>302</v>
      </c>
      <c r="F4421" s="14">
        <v>66</v>
      </c>
    </row>
    <row r="4422" spans="1:6" x14ac:dyDescent="0.2">
      <c r="A4422" s="2" t="s">
        <v>7453</v>
      </c>
      <c r="B4422" s="7">
        <v>50131705</v>
      </c>
      <c r="C4422" s="7" t="s">
        <v>4399</v>
      </c>
      <c r="D4422" s="8">
        <v>86255</v>
      </c>
      <c r="E4422" s="7">
        <v>302</v>
      </c>
      <c r="F4422" s="14">
        <v>156</v>
      </c>
    </row>
    <row r="4423" spans="1:6" x14ac:dyDescent="0.2">
      <c r="A4423" s="2" t="s">
        <v>7453</v>
      </c>
      <c r="B4423" s="7">
        <v>50131710</v>
      </c>
      <c r="C4423" s="7" t="s">
        <v>4400</v>
      </c>
      <c r="D4423" s="8">
        <v>86256</v>
      </c>
      <c r="E4423" s="7">
        <v>302</v>
      </c>
      <c r="F4423" s="14">
        <v>120</v>
      </c>
    </row>
    <row r="4424" spans="1:6" x14ac:dyDescent="0.2">
      <c r="A4424" s="2" t="s">
        <v>7453</v>
      </c>
      <c r="B4424" s="7">
        <v>50131714</v>
      </c>
      <c r="C4424" s="7" t="s">
        <v>4401</v>
      </c>
      <c r="D4424" s="8">
        <v>86008</v>
      </c>
      <c r="E4424" s="7">
        <v>302</v>
      </c>
      <c r="F4424" s="14">
        <v>66</v>
      </c>
    </row>
    <row r="4425" spans="1:6" x14ac:dyDescent="0.2">
      <c r="A4425" s="2" t="s">
        <v>7453</v>
      </c>
      <c r="B4425" s="7">
        <v>50131717</v>
      </c>
      <c r="C4425" s="7" t="s">
        <v>4402</v>
      </c>
      <c r="D4425" s="8">
        <v>83945</v>
      </c>
      <c r="E4425" s="7">
        <v>301</v>
      </c>
      <c r="F4425" s="14">
        <v>83</v>
      </c>
    </row>
    <row r="4426" spans="1:6" x14ac:dyDescent="0.2">
      <c r="A4426" s="2" t="s">
        <v>7453</v>
      </c>
      <c r="B4426" s="7">
        <v>50131720</v>
      </c>
      <c r="C4426" s="7" t="s">
        <v>4403</v>
      </c>
      <c r="D4426" s="8">
        <v>80183</v>
      </c>
      <c r="E4426" s="7">
        <v>301</v>
      </c>
      <c r="F4426" s="14">
        <v>243</v>
      </c>
    </row>
    <row r="4427" spans="1:6" x14ac:dyDescent="0.2">
      <c r="A4427" s="2" t="s">
        <v>7453</v>
      </c>
      <c r="B4427" s="7">
        <v>50131722</v>
      </c>
      <c r="C4427" s="7" t="s">
        <v>4404</v>
      </c>
      <c r="D4427" s="8">
        <v>82542</v>
      </c>
      <c r="E4427" s="7">
        <v>301</v>
      </c>
      <c r="F4427" s="14">
        <v>200</v>
      </c>
    </row>
    <row r="4428" spans="1:6" x14ac:dyDescent="0.2">
      <c r="A4428" s="2" t="s">
        <v>7453</v>
      </c>
      <c r="B4428" s="7">
        <v>50131723</v>
      </c>
      <c r="C4428" s="7" t="s">
        <v>4405</v>
      </c>
      <c r="D4428" s="8">
        <v>84311</v>
      </c>
      <c r="E4428" s="7">
        <v>301</v>
      </c>
      <c r="F4428" s="14">
        <v>92</v>
      </c>
    </row>
    <row r="4429" spans="1:6" x14ac:dyDescent="0.2">
      <c r="A4429" s="2" t="s">
        <v>7453</v>
      </c>
      <c r="B4429" s="7">
        <v>50131724</v>
      </c>
      <c r="C4429" s="7" t="s">
        <v>4406</v>
      </c>
      <c r="D4429" s="8">
        <v>83520</v>
      </c>
      <c r="E4429" s="7">
        <v>301</v>
      </c>
      <c r="F4429" s="14">
        <v>167</v>
      </c>
    </row>
    <row r="4430" spans="1:6" x14ac:dyDescent="0.2">
      <c r="A4430" s="2" t="s">
        <v>7453</v>
      </c>
      <c r="B4430" s="7">
        <v>50131725</v>
      </c>
      <c r="C4430" s="7" t="s">
        <v>4407</v>
      </c>
      <c r="D4430" s="8">
        <v>83520</v>
      </c>
      <c r="E4430" s="7">
        <v>301</v>
      </c>
      <c r="F4430" s="14">
        <v>165</v>
      </c>
    </row>
    <row r="4431" spans="1:6" x14ac:dyDescent="0.2">
      <c r="A4431" s="2" t="s">
        <v>7453</v>
      </c>
      <c r="B4431" s="7">
        <v>50131728</v>
      </c>
      <c r="C4431" s="7" t="s">
        <v>4408</v>
      </c>
      <c r="D4431" s="8">
        <v>88142</v>
      </c>
      <c r="E4431" s="7">
        <v>311</v>
      </c>
      <c r="F4431" s="14">
        <v>119</v>
      </c>
    </row>
    <row r="4432" spans="1:6" x14ac:dyDescent="0.2">
      <c r="A4432" s="2" t="s">
        <v>7453</v>
      </c>
      <c r="B4432" s="7">
        <v>50131733</v>
      </c>
      <c r="C4432" s="7" t="s">
        <v>4409</v>
      </c>
      <c r="D4432" s="8">
        <v>81223</v>
      </c>
      <c r="E4432" s="7">
        <v>310</v>
      </c>
      <c r="F4432" s="14">
        <v>2438</v>
      </c>
    </row>
    <row r="4433" spans="1:6" x14ac:dyDescent="0.2">
      <c r="A4433" s="2" t="s">
        <v>7453</v>
      </c>
      <c r="B4433" s="7">
        <v>50131734</v>
      </c>
      <c r="C4433" s="7" t="s">
        <v>4410</v>
      </c>
      <c r="D4433" s="8">
        <v>81404</v>
      </c>
      <c r="E4433" s="7">
        <v>310</v>
      </c>
      <c r="F4433" s="14">
        <v>2438</v>
      </c>
    </row>
    <row r="4434" spans="1:6" x14ac:dyDescent="0.2">
      <c r="A4434" s="2" t="s">
        <v>7453</v>
      </c>
      <c r="B4434" s="7">
        <v>50131735</v>
      </c>
      <c r="C4434" s="7" t="s">
        <v>4411</v>
      </c>
      <c r="D4434" s="8">
        <v>81400</v>
      </c>
      <c r="E4434" s="7">
        <v>310</v>
      </c>
      <c r="F4434" s="14">
        <v>335</v>
      </c>
    </row>
    <row r="4435" spans="1:6" x14ac:dyDescent="0.2">
      <c r="A4435" s="2" t="s">
        <v>7453</v>
      </c>
      <c r="B4435" s="7">
        <v>50131736</v>
      </c>
      <c r="C4435" s="7" t="s">
        <v>4412</v>
      </c>
      <c r="D4435" s="8">
        <v>81308</v>
      </c>
      <c r="E4435" s="7">
        <v>310</v>
      </c>
      <c r="F4435" s="14">
        <v>904</v>
      </c>
    </row>
    <row r="4436" spans="1:6" x14ac:dyDescent="0.2">
      <c r="A4436" s="2" t="s">
        <v>7453</v>
      </c>
      <c r="B4436" s="7">
        <v>50131739</v>
      </c>
      <c r="C4436" s="7" t="s">
        <v>4413</v>
      </c>
      <c r="D4436" s="8">
        <v>80342</v>
      </c>
      <c r="E4436" s="7">
        <v>301</v>
      </c>
      <c r="F4436" s="14">
        <v>212</v>
      </c>
    </row>
    <row r="4437" spans="1:6" x14ac:dyDescent="0.2">
      <c r="A4437" s="2" t="s">
        <v>7453</v>
      </c>
      <c r="B4437" s="7">
        <v>50131743</v>
      </c>
      <c r="C4437" s="7" t="s">
        <v>4414</v>
      </c>
      <c r="D4437" s="8">
        <v>86255</v>
      </c>
      <c r="E4437" s="7">
        <v>302</v>
      </c>
      <c r="F4437" s="14">
        <v>141</v>
      </c>
    </row>
    <row r="4438" spans="1:6" x14ac:dyDescent="0.2">
      <c r="A4438" s="2" t="s">
        <v>7453</v>
      </c>
      <c r="B4438" s="7">
        <v>50131744</v>
      </c>
      <c r="C4438" s="7" t="s">
        <v>4415</v>
      </c>
      <c r="D4438" s="8">
        <v>82653</v>
      </c>
      <c r="E4438" s="7">
        <v>301</v>
      </c>
      <c r="F4438" s="14">
        <v>69</v>
      </c>
    </row>
    <row r="4439" spans="1:6" x14ac:dyDescent="0.2">
      <c r="A4439" s="2" t="s">
        <v>7453</v>
      </c>
      <c r="B4439" s="7">
        <v>50131746</v>
      </c>
      <c r="C4439" s="7" t="s">
        <v>4416</v>
      </c>
      <c r="D4439" s="8">
        <v>83520</v>
      </c>
      <c r="E4439" s="7">
        <v>301</v>
      </c>
      <c r="F4439" s="14">
        <v>159</v>
      </c>
    </row>
    <row r="4440" spans="1:6" x14ac:dyDescent="0.2">
      <c r="A4440" s="2" t="s">
        <v>7453</v>
      </c>
      <c r="B4440" s="7">
        <v>50131747</v>
      </c>
      <c r="C4440" s="7" t="s">
        <v>4417</v>
      </c>
      <c r="D4440" s="8">
        <v>81230</v>
      </c>
      <c r="E4440" s="7">
        <v>310</v>
      </c>
      <c r="F4440" s="14">
        <v>524</v>
      </c>
    </row>
    <row r="4441" spans="1:6" x14ac:dyDescent="0.2">
      <c r="A4441" s="2" t="s">
        <v>7453</v>
      </c>
      <c r="B4441" s="7">
        <v>50131748</v>
      </c>
      <c r="C4441" s="7" t="s">
        <v>4418</v>
      </c>
      <c r="D4441" s="8">
        <v>88346</v>
      </c>
      <c r="E4441" s="7">
        <v>310</v>
      </c>
      <c r="F4441" s="14">
        <v>353</v>
      </c>
    </row>
    <row r="4442" spans="1:6" x14ac:dyDescent="0.2">
      <c r="A4442" s="2" t="s">
        <v>7453</v>
      </c>
      <c r="B4442" s="7">
        <v>50131752</v>
      </c>
      <c r="C4442" s="7" t="s">
        <v>4419</v>
      </c>
      <c r="D4442" s="8">
        <v>88366</v>
      </c>
      <c r="E4442" s="7">
        <v>310</v>
      </c>
      <c r="F4442" s="14">
        <v>762</v>
      </c>
    </row>
    <row r="4443" spans="1:6" x14ac:dyDescent="0.2">
      <c r="A4443" s="2" t="s">
        <v>7453</v>
      </c>
      <c r="B4443" s="7">
        <v>50131753</v>
      </c>
      <c r="C4443" s="7" t="s">
        <v>4420</v>
      </c>
      <c r="D4443" s="8">
        <v>81479</v>
      </c>
      <c r="E4443" s="7">
        <v>310</v>
      </c>
      <c r="F4443" s="14">
        <v>6838</v>
      </c>
    </row>
    <row r="4444" spans="1:6" x14ac:dyDescent="0.2">
      <c r="A4444" s="2" t="s">
        <v>7453</v>
      </c>
      <c r="B4444" s="7">
        <v>50131756</v>
      </c>
      <c r="C4444" s="7" t="s">
        <v>4421</v>
      </c>
      <c r="D4444" s="8">
        <v>86596</v>
      </c>
      <c r="E4444" s="7">
        <v>302</v>
      </c>
      <c r="F4444" s="14">
        <v>89</v>
      </c>
    </row>
    <row r="4445" spans="1:6" x14ac:dyDescent="0.2">
      <c r="A4445" s="2" t="s">
        <v>7453</v>
      </c>
      <c r="B4445" s="7">
        <v>50131757</v>
      </c>
      <c r="C4445" s="7" t="s">
        <v>4422</v>
      </c>
      <c r="D4445" s="8">
        <v>84182</v>
      </c>
      <c r="E4445" s="7">
        <v>301</v>
      </c>
      <c r="F4445" s="14">
        <v>223</v>
      </c>
    </row>
    <row r="4446" spans="1:6" x14ac:dyDescent="0.2">
      <c r="A4446" s="2" t="s">
        <v>7453</v>
      </c>
      <c r="B4446" s="7">
        <v>50131758</v>
      </c>
      <c r="C4446" s="7" t="s">
        <v>4423</v>
      </c>
      <c r="D4446" s="8">
        <v>86341</v>
      </c>
      <c r="E4446" s="7">
        <v>302</v>
      </c>
      <c r="F4446" s="14">
        <v>160</v>
      </c>
    </row>
    <row r="4447" spans="1:6" x14ac:dyDescent="0.2">
      <c r="A4447" s="2" t="s">
        <v>7453</v>
      </c>
      <c r="B4447" s="7">
        <v>50131759</v>
      </c>
      <c r="C4447" s="7" t="s">
        <v>4424</v>
      </c>
      <c r="D4447" s="8">
        <v>86255</v>
      </c>
      <c r="E4447" s="7">
        <v>302</v>
      </c>
      <c r="F4447" s="14">
        <v>137</v>
      </c>
    </row>
    <row r="4448" spans="1:6" x14ac:dyDescent="0.2">
      <c r="A4448" s="2" t="s">
        <v>7453</v>
      </c>
      <c r="B4448" s="7">
        <v>50131761</v>
      </c>
      <c r="C4448" s="7" t="s">
        <v>4425</v>
      </c>
      <c r="D4448" s="8">
        <v>81479</v>
      </c>
      <c r="E4448" s="7">
        <v>310</v>
      </c>
      <c r="F4448" s="14">
        <v>6512</v>
      </c>
    </row>
    <row r="4449" spans="1:6" x14ac:dyDescent="0.2">
      <c r="A4449" s="2" t="s">
        <v>7453</v>
      </c>
      <c r="B4449" s="7">
        <v>50131762</v>
      </c>
      <c r="C4449" s="7" t="s">
        <v>4426</v>
      </c>
      <c r="D4449" s="8">
        <v>83520</v>
      </c>
      <c r="E4449" s="7">
        <v>301</v>
      </c>
      <c r="F4449" s="14">
        <v>159</v>
      </c>
    </row>
    <row r="4450" spans="1:6" x14ac:dyDescent="0.2">
      <c r="A4450" s="2" t="s">
        <v>7453</v>
      </c>
      <c r="B4450" s="7">
        <v>50131763</v>
      </c>
      <c r="C4450" s="7" t="s">
        <v>4427</v>
      </c>
      <c r="D4450" s="8">
        <v>86255</v>
      </c>
      <c r="E4450" s="7">
        <v>302</v>
      </c>
      <c r="F4450" s="14">
        <v>156</v>
      </c>
    </row>
    <row r="4451" spans="1:6" x14ac:dyDescent="0.2">
      <c r="A4451" s="2" t="s">
        <v>7453</v>
      </c>
      <c r="B4451" s="7">
        <v>50131764</v>
      </c>
      <c r="C4451" s="7" t="s">
        <v>4428</v>
      </c>
      <c r="D4451" s="8">
        <v>84182</v>
      </c>
      <c r="E4451" s="7">
        <v>301</v>
      </c>
      <c r="F4451" s="14">
        <v>203</v>
      </c>
    </row>
    <row r="4452" spans="1:6" x14ac:dyDescent="0.2">
      <c r="A4452" s="2" t="s">
        <v>7453</v>
      </c>
      <c r="B4452" s="7">
        <v>50131769</v>
      </c>
      <c r="C4452" s="7" t="s">
        <v>4429</v>
      </c>
      <c r="D4452" s="8">
        <v>86596</v>
      </c>
      <c r="E4452" s="7">
        <v>302</v>
      </c>
      <c r="F4452" s="14">
        <v>97</v>
      </c>
    </row>
    <row r="4453" spans="1:6" x14ac:dyDescent="0.2">
      <c r="A4453" s="2" t="s">
        <v>7453</v>
      </c>
      <c r="B4453" s="7">
        <v>50131770</v>
      </c>
      <c r="C4453" s="7" t="s">
        <v>4430</v>
      </c>
      <c r="D4453" s="8">
        <v>86255</v>
      </c>
      <c r="E4453" s="7">
        <v>302</v>
      </c>
      <c r="F4453" s="14">
        <v>137</v>
      </c>
    </row>
    <row r="4454" spans="1:6" x14ac:dyDescent="0.2">
      <c r="A4454" s="2" t="s">
        <v>7453</v>
      </c>
      <c r="B4454" s="7">
        <v>50131771</v>
      </c>
      <c r="C4454" s="7" t="s">
        <v>4431</v>
      </c>
      <c r="D4454" s="8">
        <v>83519</v>
      </c>
      <c r="E4454" s="7">
        <v>301</v>
      </c>
      <c r="F4454" s="14">
        <v>222</v>
      </c>
    </row>
    <row r="4455" spans="1:6" x14ac:dyDescent="0.2">
      <c r="A4455" s="2" t="s">
        <v>7453</v>
      </c>
      <c r="B4455" s="7">
        <v>50131773</v>
      </c>
      <c r="C4455" s="7" t="s">
        <v>4432</v>
      </c>
      <c r="D4455" s="8">
        <v>88346</v>
      </c>
      <c r="E4455" s="7">
        <v>310</v>
      </c>
      <c r="F4455" s="14">
        <v>353</v>
      </c>
    </row>
    <row r="4456" spans="1:6" x14ac:dyDescent="0.2">
      <c r="A4456" s="2" t="s">
        <v>7453</v>
      </c>
      <c r="B4456" s="7">
        <v>50131774</v>
      </c>
      <c r="C4456" s="7" t="s">
        <v>4433</v>
      </c>
      <c r="D4456" s="8">
        <v>88350</v>
      </c>
      <c r="E4456" s="7">
        <v>310</v>
      </c>
      <c r="F4456" s="14">
        <v>211</v>
      </c>
    </row>
    <row r="4457" spans="1:6" x14ac:dyDescent="0.2">
      <c r="A4457" s="2" t="s">
        <v>7453</v>
      </c>
      <c r="B4457" s="7">
        <v>50131776</v>
      </c>
      <c r="C4457" s="7" t="s">
        <v>4434</v>
      </c>
      <c r="D4457" s="8">
        <v>86255</v>
      </c>
      <c r="E4457" s="7">
        <v>302</v>
      </c>
      <c r="F4457" s="14">
        <v>141</v>
      </c>
    </row>
    <row r="4458" spans="1:6" x14ac:dyDescent="0.2">
      <c r="A4458" s="2" t="s">
        <v>7453</v>
      </c>
      <c r="B4458" s="7">
        <v>50131777</v>
      </c>
      <c r="C4458" s="7" t="s">
        <v>4435</v>
      </c>
      <c r="D4458" s="8">
        <v>82397</v>
      </c>
      <c r="E4458" s="7">
        <v>301</v>
      </c>
      <c r="F4458" s="14">
        <v>146</v>
      </c>
    </row>
    <row r="4459" spans="1:6" x14ac:dyDescent="0.2">
      <c r="A4459" s="2" t="s">
        <v>7453</v>
      </c>
      <c r="B4459" s="7">
        <v>50131778</v>
      </c>
      <c r="C4459" s="7" t="s">
        <v>4436</v>
      </c>
      <c r="D4459" s="8">
        <v>87505</v>
      </c>
      <c r="E4459" s="7">
        <v>306</v>
      </c>
      <c r="F4459" s="14">
        <v>493</v>
      </c>
    </row>
    <row r="4460" spans="1:6" x14ac:dyDescent="0.2">
      <c r="A4460" s="2" t="s">
        <v>7453</v>
      </c>
      <c r="B4460" s="7">
        <v>50131781</v>
      </c>
      <c r="C4460" s="7" t="s">
        <v>4437</v>
      </c>
      <c r="D4460" s="8">
        <v>86037</v>
      </c>
      <c r="E4460" s="7">
        <v>302</v>
      </c>
      <c r="F4460" s="14">
        <v>36</v>
      </c>
    </row>
    <row r="4461" spans="1:6" x14ac:dyDescent="0.2">
      <c r="A4461" s="2" t="s">
        <v>7453</v>
      </c>
      <c r="B4461" s="7">
        <v>50131782</v>
      </c>
      <c r="C4461" s="7" t="s">
        <v>4438</v>
      </c>
      <c r="D4461" s="8">
        <v>81352</v>
      </c>
      <c r="E4461" s="7">
        <v>310</v>
      </c>
      <c r="F4461" s="14">
        <v>989</v>
      </c>
    </row>
    <row r="4462" spans="1:6" x14ac:dyDescent="0.2">
      <c r="A4462" s="2" t="s">
        <v>7453</v>
      </c>
      <c r="B4462" s="7">
        <v>50131783</v>
      </c>
      <c r="C4462" s="7" t="s">
        <v>4439</v>
      </c>
      <c r="D4462" s="8" t="s">
        <v>7497</v>
      </c>
      <c r="E4462" s="7">
        <v>300</v>
      </c>
      <c r="F4462" s="14">
        <v>282</v>
      </c>
    </row>
    <row r="4463" spans="1:6" x14ac:dyDescent="0.2">
      <c r="A4463" s="2" t="s">
        <v>7453</v>
      </c>
      <c r="B4463" s="7">
        <v>50131784</v>
      </c>
      <c r="C4463" s="7" t="s">
        <v>4440</v>
      </c>
      <c r="D4463" s="8" t="s">
        <v>7497</v>
      </c>
      <c r="E4463" s="7">
        <v>301</v>
      </c>
      <c r="F4463" s="14">
        <v>282</v>
      </c>
    </row>
    <row r="4464" spans="1:6" x14ac:dyDescent="0.2">
      <c r="A4464" s="2" t="s">
        <v>7453</v>
      </c>
      <c r="B4464" s="7">
        <v>50131785</v>
      </c>
      <c r="C4464" s="7" t="s">
        <v>4441</v>
      </c>
      <c r="D4464" s="8">
        <v>83516</v>
      </c>
      <c r="E4464" s="7">
        <v>301</v>
      </c>
      <c r="F4464" s="14">
        <v>165</v>
      </c>
    </row>
    <row r="4465" spans="1:6" x14ac:dyDescent="0.2">
      <c r="A4465" s="2" t="s">
        <v>7453</v>
      </c>
      <c r="B4465" s="7">
        <v>50131786</v>
      </c>
      <c r="C4465" s="7" t="s">
        <v>4442</v>
      </c>
      <c r="D4465" s="8">
        <v>86255</v>
      </c>
      <c r="E4465" s="7">
        <v>302</v>
      </c>
      <c r="F4465" s="14">
        <v>151</v>
      </c>
    </row>
    <row r="4466" spans="1:6" x14ac:dyDescent="0.2">
      <c r="A4466" s="2" t="s">
        <v>7453</v>
      </c>
      <c r="B4466" s="7">
        <v>50131788</v>
      </c>
      <c r="C4466" s="7" t="s">
        <v>4443</v>
      </c>
      <c r="D4466" s="8">
        <v>86255</v>
      </c>
      <c r="E4466" s="7">
        <v>302</v>
      </c>
      <c r="F4466" s="14">
        <v>137</v>
      </c>
    </row>
    <row r="4467" spans="1:6" x14ac:dyDescent="0.2">
      <c r="A4467" s="2" t="s">
        <v>7453</v>
      </c>
      <c r="B4467" s="7">
        <v>50131789</v>
      </c>
      <c r="C4467" s="7" t="s">
        <v>4444</v>
      </c>
      <c r="D4467" s="8">
        <v>80299</v>
      </c>
      <c r="E4467" s="7">
        <v>301</v>
      </c>
      <c r="F4467" s="14">
        <v>186</v>
      </c>
    </row>
    <row r="4468" spans="1:6" x14ac:dyDescent="0.2">
      <c r="A4468" s="2" t="s">
        <v>7453</v>
      </c>
      <c r="B4468" s="7">
        <v>50131790</v>
      </c>
      <c r="C4468" s="7" t="s">
        <v>4445</v>
      </c>
      <c r="D4468" s="8">
        <v>85730</v>
      </c>
      <c r="E4468" s="7">
        <v>305</v>
      </c>
      <c r="F4468" s="14">
        <v>85</v>
      </c>
    </row>
    <row r="4469" spans="1:6" x14ac:dyDescent="0.2">
      <c r="A4469" s="2" t="s">
        <v>7453</v>
      </c>
      <c r="B4469" s="7">
        <v>50131791</v>
      </c>
      <c r="C4469" s="7" t="s">
        <v>4446</v>
      </c>
      <c r="D4469" s="8">
        <v>86255</v>
      </c>
      <c r="E4469" s="7">
        <v>302</v>
      </c>
      <c r="F4469" s="14">
        <v>875</v>
      </c>
    </row>
    <row r="4470" spans="1:6" x14ac:dyDescent="0.2">
      <c r="A4470" s="2" t="s">
        <v>7453</v>
      </c>
      <c r="B4470" s="7">
        <v>50131792</v>
      </c>
      <c r="C4470" s="7" t="s">
        <v>4447</v>
      </c>
      <c r="D4470" s="8">
        <v>83520</v>
      </c>
      <c r="E4470" s="7">
        <v>301</v>
      </c>
      <c r="F4470" s="14">
        <v>875</v>
      </c>
    </row>
    <row r="4471" spans="1:6" x14ac:dyDescent="0.2">
      <c r="A4471" s="2" t="s">
        <v>7453</v>
      </c>
      <c r="B4471" s="7">
        <v>50131793</v>
      </c>
      <c r="C4471" s="7" t="s">
        <v>4448</v>
      </c>
      <c r="D4471" s="8">
        <v>81307</v>
      </c>
      <c r="E4471" s="7">
        <v>310</v>
      </c>
      <c r="F4471" s="14">
        <v>2030</v>
      </c>
    </row>
    <row r="4472" spans="1:6" x14ac:dyDescent="0.2">
      <c r="A4472" s="2" t="s">
        <v>7453</v>
      </c>
      <c r="B4472" s="7">
        <v>50131794</v>
      </c>
      <c r="C4472" s="7" t="s">
        <v>4449</v>
      </c>
      <c r="D4472" s="8">
        <v>81479</v>
      </c>
      <c r="E4472" s="7">
        <v>310</v>
      </c>
      <c r="F4472" s="14">
        <v>637</v>
      </c>
    </row>
    <row r="4473" spans="1:6" x14ac:dyDescent="0.2">
      <c r="A4473" s="2" t="s">
        <v>7453</v>
      </c>
      <c r="B4473" s="7">
        <v>50131796</v>
      </c>
      <c r="C4473" s="7" t="s">
        <v>4450</v>
      </c>
      <c r="D4473" s="8">
        <v>86041</v>
      </c>
      <c r="E4473" s="7">
        <v>302</v>
      </c>
      <c r="F4473" s="14">
        <v>55</v>
      </c>
    </row>
    <row r="4474" spans="1:6" x14ac:dyDescent="0.2">
      <c r="A4474" s="2" t="s">
        <v>7453</v>
      </c>
      <c r="B4474" s="7">
        <v>50131797</v>
      </c>
      <c r="C4474" s="7" t="s">
        <v>4451</v>
      </c>
      <c r="D4474" s="8">
        <v>82653</v>
      </c>
      <c r="E4474" s="7">
        <v>301</v>
      </c>
      <c r="F4474" s="14">
        <v>69</v>
      </c>
    </row>
    <row r="4475" spans="1:6" x14ac:dyDescent="0.2">
      <c r="A4475" s="2" t="s">
        <v>7453</v>
      </c>
      <c r="B4475" s="7">
        <v>50131798</v>
      </c>
      <c r="C4475" s="7" t="s">
        <v>4452</v>
      </c>
      <c r="D4475" s="8">
        <v>82542</v>
      </c>
      <c r="E4475" s="7">
        <v>301</v>
      </c>
      <c r="F4475" s="14">
        <v>202</v>
      </c>
    </row>
    <row r="4476" spans="1:6" x14ac:dyDescent="0.2">
      <c r="A4476" s="2" t="s">
        <v>7453</v>
      </c>
      <c r="B4476" s="7">
        <v>50131804</v>
      </c>
      <c r="C4476" s="7" t="s">
        <v>4453</v>
      </c>
      <c r="D4476" s="8">
        <v>83516</v>
      </c>
      <c r="E4476" s="7">
        <v>301</v>
      </c>
      <c r="F4476" s="14">
        <v>116</v>
      </c>
    </row>
    <row r="4477" spans="1:6" x14ac:dyDescent="0.2">
      <c r="A4477" s="2" t="s">
        <v>7453</v>
      </c>
      <c r="B4477" s="7">
        <v>50131805</v>
      </c>
      <c r="C4477" s="7" t="s">
        <v>4454</v>
      </c>
      <c r="D4477" s="8">
        <v>86747</v>
      </c>
      <c r="E4477" s="7">
        <v>302</v>
      </c>
      <c r="F4477" s="14">
        <v>98</v>
      </c>
    </row>
    <row r="4478" spans="1:6" x14ac:dyDescent="0.2">
      <c r="A4478" s="2" t="s">
        <v>7453</v>
      </c>
      <c r="B4478" s="7">
        <v>50131806</v>
      </c>
      <c r="C4478" s="7" t="s">
        <v>4455</v>
      </c>
      <c r="D4478" s="8">
        <v>84591</v>
      </c>
      <c r="E4478" s="7">
        <v>301</v>
      </c>
      <c r="F4478" s="14">
        <v>159</v>
      </c>
    </row>
    <row r="4479" spans="1:6" x14ac:dyDescent="0.2">
      <c r="A4479" s="2" t="s">
        <v>7453</v>
      </c>
      <c r="B4479" s="7">
        <v>50131810</v>
      </c>
      <c r="C4479" s="7" t="s">
        <v>4456</v>
      </c>
      <c r="D4479" s="8">
        <v>87799</v>
      </c>
      <c r="E4479" s="7">
        <v>306</v>
      </c>
      <c r="F4479" s="14">
        <v>315</v>
      </c>
    </row>
    <row r="4480" spans="1:6" x14ac:dyDescent="0.2">
      <c r="A4480" s="2" t="s">
        <v>7453</v>
      </c>
      <c r="B4480" s="7">
        <v>50131815</v>
      </c>
      <c r="C4480" s="7" t="s">
        <v>4457</v>
      </c>
      <c r="D4480" s="8">
        <v>86747</v>
      </c>
      <c r="E4480" s="7">
        <v>302</v>
      </c>
      <c r="F4480" s="14">
        <v>111</v>
      </c>
    </row>
    <row r="4481" spans="1:6" x14ac:dyDescent="0.2">
      <c r="A4481" s="2" t="s">
        <v>7453</v>
      </c>
      <c r="B4481" s="7">
        <v>50131819</v>
      </c>
      <c r="C4481" s="7" t="s">
        <v>4458</v>
      </c>
      <c r="D4481" s="8">
        <v>87798</v>
      </c>
      <c r="E4481" s="7">
        <v>306</v>
      </c>
      <c r="F4481" s="14">
        <v>530</v>
      </c>
    </row>
    <row r="4482" spans="1:6" x14ac:dyDescent="0.2">
      <c r="A4482" s="2" t="s">
        <v>7453</v>
      </c>
      <c r="B4482" s="7">
        <v>50131821</v>
      </c>
      <c r="C4482" s="7" t="s">
        <v>4459</v>
      </c>
      <c r="D4482" s="8">
        <v>81404</v>
      </c>
      <c r="E4482" s="7">
        <v>310</v>
      </c>
      <c r="F4482" s="14">
        <v>3150</v>
      </c>
    </row>
    <row r="4483" spans="1:6" x14ac:dyDescent="0.2">
      <c r="A4483" s="2" t="s">
        <v>7453</v>
      </c>
      <c r="B4483" s="7">
        <v>50131822</v>
      </c>
      <c r="C4483" s="7" t="s">
        <v>4460</v>
      </c>
      <c r="D4483" s="8">
        <v>80299</v>
      </c>
      <c r="E4483" s="7">
        <v>301</v>
      </c>
      <c r="F4483" s="14">
        <v>186</v>
      </c>
    </row>
    <row r="4484" spans="1:6" x14ac:dyDescent="0.2">
      <c r="A4484" s="2" t="s">
        <v>7453</v>
      </c>
      <c r="B4484" s="7">
        <v>50131825</v>
      </c>
      <c r="C4484" s="7" t="s">
        <v>4461</v>
      </c>
      <c r="D4484" s="8">
        <v>81314</v>
      </c>
      <c r="E4484" s="7">
        <v>310</v>
      </c>
      <c r="F4484" s="14">
        <v>891</v>
      </c>
    </row>
    <row r="4485" spans="1:6" x14ac:dyDescent="0.2">
      <c r="A4485" s="2" t="s">
        <v>7453</v>
      </c>
      <c r="B4485" s="7">
        <v>50131826</v>
      </c>
      <c r="C4485" s="7" t="s">
        <v>4462</v>
      </c>
      <c r="D4485" s="8">
        <v>81314</v>
      </c>
      <c r="E4485" s="7">
        <v>310</v>
      </c>
      <c r="F4485" s="14">
        <v>989</v>
      </c>
    </row>
    <row r="4486" spans="1:6" x14ac:dyDescent="0.2">
      <c r="A4486" s="2" t="s">
        <v>7453</v>
      </c>
      <c r="B4486" s="7">
        <v>50131827</v>
      </c>
      <c r="C4486" s="7" t="s">
        <v>4463</v>
      </c>
      <c r="D4486" s="8">
        <v>82542</v>
      </c>
      <c r="E4486" s="7">
        <v>301</v>
      </c>
      <c r="F4486" s="14">
        <v>443</v>
      </c>
    </row>
    <row r="4487" spans="1:6" x14ac:dyDescent="0.2">
      <c r="A4487" s="2" t="s">
        <v>7453</v>
      </c>
      <c r="B4487" s="7">
        <v>50131828</v>
      </c>
      <c r="C4487" s="7" t="s">
        <v>4464</v>
      </c>
      <c r="D4487" s="8">
        <v>80339</v>
      </c>
      <c r="E4487" s="7">
        <v>301</v>
      </c>
      <c r="F4487" s="14">
        <v>296</v>
      </c>
    </row>
    <row r="4488" spans="1:6" x14ac:dyDescent="0.2">
      <c r="A4488" s="2" t="s">
        <v>7453</v>
      </c>
      <c r="B4488" s="7">
        <v>50131830</v>
      </c>
      <c r="C4488" s="7" t="s">
        <v>4465</v>
      </c>
      <c r="D4488" s="8">
        <v>88360</v>
      </c>
      <c r="E4488" s="7">
        <v>312</v>
      </c>
      <c r="F4488" s="14">
        <v>428</v>
      </c>
    </row>
    <row r="4489" spans="1:6" x14ac:dyDescent="0.2">
      <c r="A4489" s="2" t="s">
        <v>7453</v>
      </c>
      <c r="B4489" s="7">
        <v>50131831</v>
      </c>
      <c r="C4489" s="7" t="s">
        <v>4466</v>
      </c>
      <c r="D4489" s="8">
        <v>86003</v>
      </c>
      <c r="E4489" s="7">
        <v>302</v>
      </c>
      <c r="F4489" s="14">
        <v>39</v>
      </c>
    </row>
    <row r="4490" spans="1:6" x14ac:dyDescent="0.2">
      <c r="A4490" s="2" t="s">
        <v>7453</v>
      </c>
      <c r="B4490" s="7">
        <v>50131832</v>
      </c>
      <c r="C4490" s="7" t="s">
        <v>4467</v>
      </c>
      <c r="D4490" s="8">
        <v>88346</v>
      </c>
      <c r="E4490" s="7">
        <v>312</v>
      </c>
      <c r="F4490" s="14">
        <v>353</v>
      </c>
    </row>
    <row r="4491" spans="1:6" x14ac:dyDescent="0.2">
      <c r="A4491" s="2" t="s">
        <v>7453</v>
      </c>
      <c r="B4491" s="7">
        <v>50131833</v>
      </c>
      <c r="C4491" s="7" t="s">
        <v>4468</v>
      </c>
      <c r="D4491" s="8">
        <v>88350</v>
      </c>
      <c r="E4491" s="7">
        <v>312</v>
      </c>
      <c r="F4491" s="14">
        <v>211</v>
      </c>
    </row>
    <row r="4492" spans="1:6" x14ac:dyDescent="0.2">
      <c r="A4492" s="2" t="s">
        <v>7453</v>
      </c>
      <c r="B4492" s="7">
        <v>50131834</v>
      </c>
      <c r="C4492" s="7" t="s">
        <v>4469</v>
      </c>
      <c r="D4492" s="8">
        <v>83516</v>
      </c>
      <c r="E4492" s="7">
        <v>301</v>
      </c>
      <c r="F4492" s="14">
        <v>110</v>
      </c>
    </row>
    <row r="4493" spans="1:6" x14ac:dyDescent="0.2">
      <c r="A4493" s="2" t="s">
        <v>7453</v>
      </c>
      <c r="B4493" s="7">
        <v>50131836</v>
      </c>
      <c r="C4493" s="7" t="s">
        <v>4470</v>
      </c>
      <c r="D4493" s="8">
        <v>86003</v>
      </c>
      <c r="E4493" s="7">
        <v>302</v>
      </c>
      <c r="F4493" s="14">
        <v>39</v>
      </c>
    </row>
    <row r="4494" spans="1:6" x14ac:dyDescent="0.2">
      <c r="A4494" s="2" t="s">
        <v>7453</v>
      </c>
      <c r="B4494" s="7">
        <v>50131841</v>
      </c>
      <c r="C4494" s="7" t="s">
        <v>4471</v>
      </c>
      <c r="D4494" s="8">
        <v>86003</v>
      </c>
      <c r="E4494" s="7">
        <v>302</v>
      </c>
      <c r="F4494" s="14">
        <v>39</v>
      </c>
    </row>
    <row r="4495" spans="1:6" x14ac:dyDescent="0.2">
      <c r="A4495" s="2" t="s">
        <v>7453</v>
      </c>
      <c r="B4495" s="7">
        <v>50131842</v>
      </c>
      <c r="C4495" s="7" t="s">
        <v>4472</v>
      </c>
      <c r="D4495" s="8">
        <v>81415</v>
      </c>
      <c r="E4495" s="7">
        <v>300</v>
      </c>
      <c r="F4495" s="14">
        <v>14340</v>
      </c>
    </row>
    <row r="4496" spans="1:6" x14ac:dyDescent="0.2">
      <c r="A4496" s="2" t="s">
        <v>7453</v>
      </c>
      <c r="B4496" s="7">
        <v>50131843</v>
      </c>
      <c r="C4496" s="7" t="s">
        <v>4473</v>
      </c>
      <c r="D4496" s="8">
        <v>81416</v>
      </c>
      <c r="E4496" s="7">
        <v>300</v>
      </c>
      <c r="F4496" s="14">
        <v>36000</v>
      </c>
    </row>
    <row r="4497" spans="1:6" x14ac:dyDescent="0.2">
      <c r="A4497" s="2" t="s">
        <v>7453</v>
      </c>
      <c r="B4497" s="7">
        <v>50131844</v>
      </c>
      <c r="C4497" s="7" t="s">
        <v>4474</v>
      </c>
      <c r="D4497" s="8">
        <v>88360</v>
      </c>
      <c r="E4497" s="7">
        <v>312</v>
      </c>
      <c r="F4497" s="14">
        <v>413</v>
      </c>
    </row>
    <row r="4498" spans="1:6" x14ac:dyDescent="0.2">
      <c r="A4498" s="2" t="s">
        <v>7453</v>
      </c>
      <c r="B4498" s="7">
        <v>50131845</v>
      </c>
      <c r="C4498" s="7" t="s">
        <v>4475</v>
      </c>
      <c r="D4498" s="8">
        <v>83986</v>
      </c>
      <c r="E4498" s="7">
        <v>301</v>
      </c>
      <c r="F4498" s="14">
        <v>58</v>
      </c>
    </row>
    <row r="4499" spans="1:6" x14ac:dyDescent="0.2">
      <c r="A4499" s="2" t="s">
        <v>7453</v>
      </c>
      <c r="B4499" s="7">
        <v>50131846</v>
      </c>
      <c r="C4499" s="7" t="s">
        <v>4476</v>
      </c>
      <c r="D4499" s="8">
        <v>88360</v>
      </c>
      <c r="E4499" s="7">
        <v>312</v>
      </c>
      <c r="F4499" s="14">
        <v>434</v>
      </c>
    </row>
    <row r="4500" spans="1:6" x14ac:dyDescent="0.2">
      <c r="A4500" s="2" t="s">
        <v>7453</v>
      </c>
      <c r="B4500" s="7">
        <v>50131847</v>
      </c>
      <c r="C4500" s="7" t="s">
        <v>4477</v>
      </c>
      <c r="D4500" s="8">
        <v>80307</v>
      </c>
      <c r="E4500" s="7">
        <v>301</v>
      </c>
      <c r="F4500" s="14">
        <v>373</v>
      </c>
    </row>
    <row r="4501" spans="1:6" x14ac:dyDescent="0.2">
      <c r="A4501" s="2" t="s">
        <v>7453</v>
      </c>
      <c r="B4501" s="7">
        <v>50131848</v>
      </c>
      <c r="C4501" s="7" t="s">
        <v>4478</v>
      </c>
      <c r="D4501" s="8">
        <v>80342</v>
      </c>
      <c r="E4501" s="7">
        <v>301</v>
      </c>
      <c r="F4501" s="14">
        <v>296</v>
      </c>
    </row>
    <row r="4502" spans="1:6" x14ac:dyDescent="0.2">
      <c r="A4502" s="2" t="s">
        <v>7453</v>
      </c>
      <c r="B4502" s="7">
        <v>50131849</v>
      </c>
      <c r="C4502" s="7" t="s">
        <v>4479</v>
      </c>
      <c r="D4502" s="8">
        <v>83520</v>
      </c>
      <c r="E4502" s="7">
        <v>301</v>
      </c>
      <c r="F4502" s="14">
        <v>175</v>
      </c>
    </row>
    <row r="4503" spans="1:6" x14ac:dyDescent="0.2">
      <c r="A4503" s="2" t="s">
        <v>7453</v>
      </c>
      <c r="B4503" s="7">
        <v>50131851</v>
      </c>
      <c r="C4503" s="7" t="s">
        <v>4480</v>
      </c>
      <c r="D4503" s="8">
        <v>83986</v>
      </c>
      <c r="E4503" s="7">
        <v>301</v>
      </c>
      <c r="F4503" s="14">
        <v>54</v>
      </c>
    </row>
    <row r="4504" spans="1:6" x14ac:dyDescent="0.2">
      <c r="A4504" s="2" t="s">
        <v>7453</v>
      </c>
      <c r="B4504" s="7">
        <v>50131858</v>
      </c>
      <c r="C4504" s="7" t="s">
        <v>4481</v>
      </c>
      <c r="D4504" s="8">
        <v>81418</v>
      </c>
      <c r="E4504" s="7">
        <v>310</v>
      </c>
      <c r="F4504" s="14">
        <v>1512</v>
      </c>
    </row>
    <row r="4505" spans="1:6" x14ac:dyDescent="0.2">
      <c r="A4505" s="2" t="s">
        <v>7453</v>
      </c>
      <c r="B4505" s="7">
        <v>50131869</v>
      </c>
      <c r="C4505" s="7" t="s">
        <v>4482</v>
      </c>
      <c r="D4505" s="8">
        <v>80184</v>
      </c>
      <c r="E4505" s="7">
        <v>301</v>
      </c>
      <c r="F4505" s="14">
        <v>145</v>
      </c>
    </row>
    <row r="4506" spans="1:6" x14ac:dyDescent="0.2">
      <c r="A4506" s="2" t="s">
        <v>7453</v>
      </c>
      <c r="B4506" s="7">
        <v>50131870</v>
      </c>
      <c r="C4506" s="7" t="s">
        <v>4483</v>
      </c>
      <c r="D4506" s="8">
        <v>80184</v>
      </c>
      <c r="E4506" s="7">
        <v>301</v>
      </c>
      <c r="F4506" s="14">
        <v>141</v>
      </c>
    </row>
    <row r="4507" spans="1:6" x14ac:dyDescent="0.2">
      <c r="A4507" s="2" t="s">
        <v>7453</v>
      </c>
      <c r="B4507" s="7">
        <v>50131883</v>
      </c>
      <c r="C4507" s="7" t="s">
        <v>4484</v>
      </c>
      <c r="D4507" s="8">
        <v>84030</v>
      </c>
      <c r="E4507" s="7">
        <v>301</v>
      </c>
      <c r="F4507" s="14">
        <v>120</v>
      </c>
    </row>
    <row r="4508" spans="1:6" x14ac:dyDescent="0.2">
      <c r="A4508" s="2" t="s">
        <v>7453</v>
      </c>
      <c r="B4508" s="7">
        <v>50131885</v>
      </c>
      <c r="C4508" s="7" t="s">
        <v>4485</v>
      </c>
      <c r="D4508" s="8">
        <v>80185</v>
      </c>
      <c r="E4508" s="7">
        <v>301</v>
      </c>
      <c r="F4508" s="14">
        <v>159</v>
      </c>
    </row>
    <row r="4509" spans="1:6" x14ac:dyDescent="0.2">
      <c r="A4509" s="2" t="s">
        <v>7453</v>
      </c>
      <c r="B4509" s="7">
        <v>50131891</v>
      </c>
      <c r="C4509" s="7" t="s">
        <v>4486</v>
      </c>
      <c r="D4509" s="8">
        <v>80185</v>
      </c>
      <c r="E4509" s="7">
        <v>301</v>
      </c>
      <c r="F4509" s="14">
        <v>167</v>
      </c>
    </row>
    <row r="4510" spans="1:6" x14ac:dyDescent="0.2">
      <c r="A4510" s="2" t="s">
        <v>7453</v>
      </c>
      <c r="B4510" s="7">
        <v>50131894</v>
      </c>
      <c r="C4510" s="7" t="s">
        <v>4487</v>
      </c>
      <c r="D4510" s="8">
        <v>80186</v>
      </c>
      <c r="E4510" s="7">
        <v>301</v>
      </c>
      <c r="F4510" s="14">
        <v>144</v>
      </c>
    </row>
    <row r="4511" spans="1:6" x14ac:dyDescent="0.2">
      <c r="A4511" s="2" t="s">
        <v>7453</v>
      </c>
      <c r="B4511" s="7">
        <v>50131896</v>
      </c>
      <c r="C4511" s="7" t="s">
        <v>4488</v>
      </c>
      <c r="D4511" s="8">
        <v>83520</v>
      </c>
      <c r="E4511" s="7">
        <v>301</v>
      </c>
      <c r="F4511" s="14">
        <v>159</v>
      </c>
    </row>
    <row r="4512" spans="1:6" x14ac:dyDescent="0.2">
      <c r="A4512" s="2" t="s">
        <v>7453</v>
      </c>
      <c r="B4512" s="7">
        <v>50131898</v>
      </c>
      <c r="C4512" s="7" t="s">
        <v>4489</v>
      </c>
      <c r="D4512" s="8">
        <v>83516</v>
      </c>
      <c r="E4512" s="7">
        <v>301</v>
      </c>
      <c r="F4512" s="14">
        <v>110</v>
      </c>
    </row>
    <row r="4513" spans="1:6" x14ac:dyDescent="0.2">
      <c r="A4513" s="2" t="s">
        <v>7453</v>
      </c>
      <c r="B4513" s="7">
        <v>50131904</v>
      </c>
      <c r="C4513" s="7" t="s">
        <v>4490</v>
      </c>
      <c r="D4513" s="8">
        <v>86148</v>
      </c>
      <c r="E4513" s="7">
        <v>300</v>
      </c>
      <c r="F4513" s="14">
        <v>123</v>
      </c>
    </row>
    <row r="4514" spans="1:6" x14ac:dyDescent="0.2">
      <c r="A4514" s="2" t="s">
        <v>7453</v>
      </c>
      <c r="B4514" s="7">
        <v>50131910</v>
      </c>
      <c r="C4514" s="7" t="s">
        <v>4491</v>
      </c>
      <c r="D4514" s="8">
        <v>83520</v>
      </c>
      <c r="E4514" s="7">
        <v>301</v>
      </c>
      <c r="F4514" s="14">
        <v>525</v>
      </c>
    </row>
    <row r="4515" spans="1:6" x14ac:dyDescent="0.2">
      <c r="A4515" s="2" t="s">
        <v>7453</v>
      </c>
      <c r="B4515" s="7">
        <v>50131911</v>
      </c>
      <c r="C4515" s="7" t="s">
        <v>4492</v>
      </c>
      <c r="D4515" s="8">
        <v>80321</v>
      </c>
      <c r="E4515" s="7">
        <v>301</v>
      </c>
      <c r="F4515" s="14">
        <v>139</v>
      </c>
    </row>
    <row r="4516" spans="1:6" x14ac:dyDescent="0.2">
      <c r="A4516" s="2" t="s">
        <v>7453</v>
      </c>
      <c r="B4516" s="7">
        <v>50131912</v>
      </c>
      <c r="C4516" s="7" t="s">
        <v>4493</v>
      </c>
      <c r="D4516" s="8">
        <v>80321</v>
      </c>
      <c r="E4516" s="7">
        <v>301</v>
      </c>
      <c r="F4516" s="14">
        <v>139</v>
      </c>
    </row>
    <row r="4517" spans="1:6" x14ac:dyDescent="0.2">
      <c r="A4517" s="2" t="s">
        <v>7453</v>
      </c>
      <c r="B4517" s="7">
        <v>50131913</v>
      </c>
      <c r="C4517" s="7" t="s">
        <v>4494</v>
      </c>
      <c r="D4517" s="8">
        <v>84100</v>
      </c>
      <c r="E4517" s="7">
        <v>301</v>
      </c>
      <c r="F4517" s="14">
        <v>100</v>
      </c>
    </row>
    <row r="4518" spans="1:6" x14ac:dyDescent="0.2">
      <c r="A4518" s="2" t="s">
        <v>7453</v>
      </c>
      <c r="B4518" s="7">
        <v>50131914</v>
      </c>
      <c r="C4518" s="7" t="s">
        <v>4495</v>
      </c>
      <c r="D4518" s="8">
        <v>84100</v>
      </c>
      <c r="E4518" s="7">
        <v>301</v>
      </c>
      <c r="F4518" s="14">
        <v>100</v>
      </c>
    </row>
    <row r="4519" spans="1:6" x14ac:dyDescent="0.2">
      <c r="A4519" s="2" t="s">
        <v>7453</v>
      </c>
      <c r="B4519" s="7">
        <v>50131916</v>
      </c>
      <c r="C4519" s="7" t="s">
        <v>4496</v>
      </c>
      <c r="D4519" s="8">
        <v>86256</v>
      </c>
      <c r="E4519" s="7">
        <v>302</v>
      </c>
      <c r="F4519" s="14">
        <v>504</v>
      </c>
    </row>
    <row r="4520" spans="1:6" x14ac:dyDescent="0.2">
      <c r="A4520" s="2" t="s">
        <v>7453</v>
      </c>
      <c r="B4520" s="7">
        <v>50131917</v>
      </c>
      <c r="C4520" s="7" t="s">
        <v>4497</v>
      </c>
      <c r="D4520" s="8">
        <v>86255</v>
      </c>
      <c r="E4520" s="7">
        <v>302</v>
      </c>
      <c r="F4520" s="14">
        <v>156</v>
      </c>
    </row>
    <row r="4521" spans="1:6" x14ac:dyDescent="0.2">
      <c r="A4521" s="2" t="s">
        <v>7453</v>
      </c>
      <c r="B4521" s="7">
        <v>50131918</v>
      </c>
      <c r="C4521" s="7" t="s">
        <v>4498</v>
      </c>
      <c r="D4521" s="8">
        <v>83520</v>
      </c>
      <c r="E4521" s="7">
        <v>301</v>
      </c>
      <c r="F4521" s="14">
        <v>175</v>
      </c>
    </row>
    <row r="4522" spans="1:6" x14ac:dyDescent="0.2">
      <c r="A4522" s="2" t="s">
        <v>7453</v>
      </c>
      <c r="B4522" s="7">
        <v>50131919</v>
      </c>
      <c r="C4522" s="7" t="s">
        <v>4499</v>
      </c>
      <c r="D4522" s="8">
        <v>83516</v>
      </c>
      <c r="E4522" s="7">
        <v>301</v>
      </c>
      <c r="F4522" s="14">
        <v>110</v>
      </c>
    </row>
    <row r="4523" spans="1:6" x14ac:dyDescent="0.2">
      <c r="A4523" s="2" t="s">
        <v>7453</v>
      </c>
      <c r="B4523" s="7">
        <v>50131923</v>
      </c>
      <c r="C4523" s="7" t="s">
        <v>4500</v>
      </c>
      <c r="D4523" s="8">
        <v>83520</v>
      </c>
      <c r="E4523" s="7">
        <v>301</v>
      </c>
      <c r="F4523" s="14">
        <v>437</v>
      </c>
    </row>
    <row r="4524" spans="1:6" x14ac:dyDescent="0.2">
      <c r="A4524" s="2" t="s">
        <v>7453</v>
      </c>
      <c r="B4524" s="7">
        <v>50131924</v>
      </c>
      <c r="C4524" s="7" t="s">
        <v>4501</v>
      </c>
      <c r="D4524" s="8">
        <v>86147</v>
      </c>
      <c r="E4524" s="7">
        <v>302</v>
      </c>
      <c r="F4524" s="14">
        <v>140</v>
      </c>
    </row>
    <row r="4525" spans="1:6" x14ac:dyDescent="0.2">
      <c r="A4525" s="2" t="s">
        <v>7453</v>
      </c>
      <c r="B4525" s="7">
        <v>50131926</v>
      </c>
      <c r="C4525" s="7" t="s">
        <v>4502</v>
      </c>
      <c r="D4525" s="8">
        <v>83520</v>
      </c>
      <c r="E4525" s="7">
        <v>301</v>
      </c>
      <c r="F4525" s="14">
        <v>167</v>
      </c>
    </row>
    <row r="4526" spans="1:6" x14ac:dyDescent="0.2">
      <c r="A4526" s="2" t="s">
        <v>7453</v>
      </c>
      <c r="B4526" s="7">
        <v>50131942</v>
      </c>
      <c r="C4526" s="7" t="s">
        <v>4503</v>
      </c>
      <c r="D4526" s="8">
        <v>81309</v>
      </c>
      <c r="E4526" s="7">
        <v>300</v>
      </c>
      <c r="F4526" s="14">
        <v>666</v>
      </c>
    </row>
    <row r="4527" spans="1:6" x14ac:dyDescent="0.2">
      <c r="A4527" s="2" t="s">
        <v>7453</v>
      </c>
      <c r="B4527" s="7">
        <v>50131954</v>
      </c>
      <c r="C4527" s="7" t="s">
        <v>4504</v>
      </c>
      <c r="D4527" s="8">
        <v>88184</v>
      </c>
      <c r="E4527" s="7">
        <v>311</v>
      </c>
      <c r="F4527" s="14">
        <v>346</v>
      </c>
    </row>
    <row r="4528" spans="1:6" x14ac:dyDescent="0.2">
      <c r="A4528" s="2" t="s">
        <v>7453</v>
      </c>
      <c r="B4528" s="7">
        <v>50131955</v>
      </c>
      <c r="C4528" s="7" t="s">
        <v>4505</v>
      </c>
      <c r="D4528" s="8">
        <v>88185</v>
      </c>
      <c r="E4528" s="7">
        <v>311</v>
      </c>
      <c r="F4528" s="14">
        <v>151</v>
      </c>
    </row>
    <row r="4529" spans="1:6" x14ac:dyDescent="0.2">
      <c r="A4529" s="2" t="s">
        <v>7453</v>
      </c>
      <c r="B4529" s="7">
        <v>50131958</v>
      </c>
      <c r="C4529" s="7" t="s">
        <v>4506</v>
      </c>
      <c r="D4529" s="8">
        <v>88271</v>
      </c>
      <c r="E4529" s="7">
        <v>311</v>
      </c>
      <c r="F4529" s="14">
        <v>758</v>
      </c>
    </row>
    <row r="4530" spans="1:6" x14ac:dyDescent="0.2">
      <c r="A4530" s="2" t="s">
        <v>7453</v>
      </c>
      <c r="B4530" s="7">
        <v>50131959</v>
      </c>
      <c r="C4530" s="7" t="s">
        <v>4507</v>
      </c>
      <c r="D4530" s="8">
        <v>88274</v>
      </c>
      <c r="E4530" s="7">
        <v>311</v>
      </c>
      <c r="F4530" s="14">
        <v>758</v>
      </c>
    </row>
    <row r="4531" spans="1:6" x14ac:dyDescent="0.2">
      <c r="A4531" s="2" t="s">
        <v>7453</v>
      </c>
      <c r="B4531" s="7">
        <v>50131960</v>
      </c>
      <c r="C4531" s="7" t="s">
        <v>4508</v>
      </c>
      <c r="D4531" s="8">
        <v>88182</v>
      </c>
      <c r="E4531" s="7">
        <v>311</v>
      </c>
      <c r="F4531" s="14">
        <v>218</v>
      </c>
    </row>
    <row r="4532" spans="1:6" x14ac:dyDescent="0.2">
      <c r="A4532" s="2" t="s">
        <v>7453</v>
      </c>
      <c r="B4532" s="7">
        <v>50131972</v>
      </c>
      <c r="C4532" s="7" t="s">
        <v>4509</v>
      </c>
      <c r="D4532" s="8">
        <v>88271</v>
      </c>
      <c r="E4532" s="7">
        <v>310</v>
      </c>
      <c r="F4532" s="14">
        <v>205</v>
      </c>
    </row>
    <row r="4533" spans="1:6" x14ac:dyDescent="0.2">
      <c r="A4533" s="2" t="s">
        <v>7453</v>
      </c>
      <c r="B4533" s="7">
        <v>50131973</v>
      </c>
      <c r="C4533" s="7" t="s">
        <v>4510</v>
      </c>
      <c r="D4533" s="8">
        <v>88275</v>
      </c>
      <c r="E4533" s="7">
        <v>310</v>
      </c>
      <c r="F4533" s="14">
        <v>334</v>
      </c>
    </row>
    <row r="4534" spans="1:6" x14ac:dyDescent="0.2">
      <c r="A4534" s="2" t="s">
        <v>7453</v>
      </c>
      <c r="B4534" s="7">
        <v>50131975</v>
      </c>
      <c r="C4534" s="7" t="s">
        <v>4511</v>
      </c>
      <c r="D4534" s="8">
        <v>85415</v>
      </c>
      <c r="E4534" s="7">
        <v>305</v>
      </c>
      <c r="F4534" s="14">
        <v>197</v>
      </c>
    </row>
    <row r="4535" spans="1:6" x14ac:dyDescent="0.2">
      <c r="A4535" s="2" t="s">
        <v>7453</v>
      </c>
      <c r="B4535" s="7">
        <v>50131988</v>
      </c>
      <c r="C4535" s="7" t="s">
        <v>4512</v>
      </c>
      <c r="D4535" s="8">
        <v>86022</v>
      </c>
      <c r="E4535" s="7">
        <v>302</v>
      </c>
      <c r="F4535" s="14">
        <v>63</v>
      </c>
    </row>
    <row r="4536" spans="1:6" x14ac:dyDescent="0.2">
      <c r="A4536" s="2" t="s">
        <v>7453</v>
      </c>
      <c r="B4536" s="7">
        <v>50131989</v>
      </c>
      <c r="C4536" s="7" t="s">
        <v>4513</v>
      </c>
      <c r="D4536" s="8">
        <v>81105</v>
      </c>
      <c r="E4536" s="7">
        <v>300</v>
      </c>
      <c r="F4536" s="14">
        <v>367</v>
      </c>
    </row>
    <row r="4537" spans="1:6" x14ac:dyDescent="0.2">
      <c r="A4537" s="2" t="s">
        <v>7453</v>
      </c>
      <c r="B4537" s="7">
        <v>50131992</v>
      </c>
      <c r="C4537" s="7" t="s">
        <v>4514</v>
      </c>
      <c r="D4537" s="8">
        <v>85390</v>
      </c>
      <c r="E4537" s="7">
        <v>305</v>
      </c>
      <c r="F4537" s="14">
        <v>85</v>
      </c>
    </row>
    <row r="4538" spans="1:6" x14ac:dyDescent="0.2">
      <c r="A4538" s="2" t="s">
        <v>7453</v>
      </c>
      <c r="B4538" s="7">
        <v>50131993</v>
      </c>
      <c r="C4538" s="7" t="s">
        <v>4515</v>
      </c>
      <c r="D4538" s="8">
        <v>88348</v>
      </c>
      <c r="E4538" s="7">
        <v>310</v>
      </c>
      <c r="F4538" s="14">
        <v>1623</v>
      </c>
    </row>
    <row r="4539" spans="1:6" x14ac:dyDescent="0.2">
      <c r="A4539" s="2" t="s">
        <v>7453</v>
      </c>
      <c r="B4539" s="7">
        <v>50131994</v>
      </c>
      <c r="C4539" s="7" t="s">
        <v>4516</v>
      </c>
      <c r="D4539" s="8">
        <v>81443</v>
      </c>
      <c r="E4539" s="7">
        <v>310</v>
      </c>
      <c r="F4539" s="14">
        <v>7346</v>
      </c>
    </row>
    <row r="4540" spans="1:6" x14ac:dyDescent="0.2">
      <c r="A4540" s="2" t="s">
        <v>7453</v>
      </c>
      <c r="B4540" s="7">
        <v>50131996</v>
      </c>
      <c r="C4540" s="7" t="s">
        <v>4517</v>
      </c>
      <c r="D4540" s="8">
        <v>86023</v>
      </c>
      <c r="E4540" s="7">
        <v>302</v>
      </c>
      <c r="F4540" s="14">
        <v>147</v>
      </c>
    </row>
    <row r="4541" spans="1:6" x14ac:dyDescent="0.2">
      <c r="A4541" s="2" t="s">
        <v>7453</v>
      </c>
      <c r="B4541" s="7">
        <v>50131997</v>
      </c>
      <c r="C4541" s="7" t="s">
        <v>4518</v>
      </c>
      <c r="D4541" s="8">
        <v>81479</v>
      </c>
      <c r="E4541" s="7">
        <v>310</v>
      </c>
      <c r="F4541" s="14">
        <v>2308</v>
      </c>
    </row>
    <row r="4542" spans="1:6" x14ac:dyDescent="0.2">
      <c r="A4542" s="2" t="s">
        <v>7453</v>
      </c>
      <c r="B4542" s="7">
        <v>50131998</v>
      </c>
      <c r="C4542" s="7" t="s">
        <v>4519</v>
      </c>
      <c r="D4542" s="8" t="s">
        <v>7628</v>
      </c>
      <c r="E4542" s="7">
        <v>310</v>
      </c>
      <c r="F4542" s="14">
        <v>4712</v>
      </c>
    </row>
    <row r="4543" spans="1:6" x14ac:dyDescent="0.2">
      <c r="A4543" s="2" t="s">
        <v>7453</v>
      </c>
      <c r="B4543" s="7">
        <v>50131999</v>
      </c>
      <c r="C4543" s="7" t="s">
        <v>4520</v>
      </c>
      <c r="D4543" s="8">
        <v>88184</v>
      </c>
      <c r="E4543" s="7">
        <v>311</v>
      </c>
      <c r="F4543" s="14">
        <v>995</v>
      </c>
    </row>
    <row r="4544" spans="1:6" x14ac:dyDescent="0.2">
      <c r="A4544" s="2" t="s">
        <v>7453</v>
      </c>
      <c r="B4544" s="7">
        <v>50132001</v>
      </c>
      <c r="C4544" s="7" t="s">
        <v>4521</v>
      </c>
      <c r="D4544" s="8">
        <v>88185</v>
      </c>
      <c r="E4544" s="7">
        <v>311</v>
      </c>
      <c r="F4544" s="14">
        <v>136</v>
      </c>
    </row>
    <row r="4545" spans="1:6" x14ac:dyDescent="0.2">
      <c r="A4545" s="2" t="s">
        <v>7453</v>
      </c>
      <c r="B4545" s="7">
        <v>50132002</v>
      </c>
      <c r="C4545" s="7" t="s">
        <v>4522</v>
      </c>
      <c r="D4545" s="8">
        <v>86022</v>
      </c>
      <c r="E4545" s="7">
        <v>300</v>
      </c>
      <c r="F4545" s="14">
        <v>55</v>
      </c>
    </row>
    <row r="4546" spans="1:6" x14ac:dyDescent="0.2">
      <c r="A4546" s="2" t="s">
        <v>7453</v>
      </c>
      <c r="B4546" s="7">
        <v>50132005</v>
      </c>
      <c r="C4546" s="7" t="s">
        <v>4523</v>
      </c>
      <c r="D4546" s="8">
        <v>86022</v>
      </c>
      <c r="E4546" s="7">
        <v>302</v>
      </c>
      <c r="F4546" s="14">
        <v>270</v>
      </c>
    </row>
    <row r="4547" spans="1:6" x14ac:dyDescent="0.2">
      <c r="A4547" s="2" t="s">
        <v>7453</v>
      </c>
      <c r="B4547" s="7">
        <v>50132007</v>
      </c>
      <c r="C4547" s="7" t="s">
        <v>4524</v>
      </c>
      <c r="D4547" s="8">
        <v>85597</v>
      </c>
      <c r="E4547" s="7">
        <v>305</v>
      </c>
      <c r="F4547" s="14">
        <v>146</v>
      </c>
    </row>
    <row r="4548" spans="1:6" x14ac:dyDescent="0.2">
      <c r="A4548" s="2" t="s">
        <v>7453</v>
      </c>
      <c r="B4548" s="7">
        <v>50132008</v>
      </c>
      <c r="C4548" s="7" t="s">
        <v>4525</v>
      </c>
      <c r="D4548" s="8">
        <v>85032</v>
      </c>
      <c r="E4548" s="7">
        <v>305</v>
      </c>
      <c r="F4548" s="14">
        <v>52</v>
      </c>
    </row>
    <row r="4549" spans="1:6" x14ac:dyDescent="0.2">
      <c r="A4549" s="2" t="s">
        <v>7453</v>
      </c>
      <c r="B4549" s="7">
        <v>50132009</v>
      </c>
      <c r="C4549" s="7" t="s">
        <v>4526</v>
      </c>
      <c r="D4549" s="8">
        <v>85576</v>
      </c>
      <c r="E4549" s="7">
        <v>305</v>
      </c>
      <c r="F4549" s="14">
        <v>206</v>
      </c>
    </row>
    <row r="4550" spans="1:6" x14ac:dyDescent="0.2">
      <c r="A4550" s="2" t="s">
        <v>7453</v>
      </c>
      <c r="B4550" s="7">
        <v>50132011</v>
      </c>
      <c r="C4550" s="7" t="s">
        <v>4527</v>
      </c>
      <c r="D4550" s="8">
        <v>85576</v>
      </c>
      <c r="E4550" s="7">
        <v>305</v>
      </c>
      <c r="F4550" s="14">
        <v>207</v>
      </c>
    </row>
    <row r="4551" spans="1:6" x14ac:dyDescent="0.2">
      <c r="A4551" s="2" t="s">
        <v>7453</v>
      </c>
      <c r="B4551" s="7">
        <v>50132013</v>
      </c>
      <c r="C4551" s="7" t="s">
        <v>4528</v>
      </c>
      <c r="D4551" s="8">
        <v>85049</v>
      </c>
      <c r="E4551" s="7">
        <v>305</v>
      </c>
      <c r="F4551" s="14">
        <v>67</v>
      </c>
    </row>
    <row r="4552" spans="1:6" x14ac:dyDescent="0.2">
      <c r="A4552" s="2" t="s">
        <v>7453</v>
      </c>
      <c r="B4552" s="7">
        <v>50132014</v>
      </c>
      <c r="C4552" s="7" t="s">
        <v>4529</v>
      </c>
      <c r="D4552" s="8">
        <v>83018</v>
      </c>
      <c r="E4552" s="7">
        <v>301</v>
      </c>
      <c r="F4552" s="14">
        <v>498</v>
      </c>
    </row>
    <row r="4553" spans="1:6" x14ac:dyDescent="0.2">
      <c r="A4553" s="2" t="s">
        <v>7453</v>
      </c>
      <c r="B4553" s="7">
        <v>50132016</v>
      </c>
      <c r="C4553" s="7" t="s">
        <v>4530</v>
      </c>
      <c r="D4553" s="8">
        <v>88184</v>
      </c>
      <c r="E4553" s="7">
        <v>310</v>
      </c>
      <c r="F4553" s="14">
        <v>325</v>
      </c>
    </row>
    <row r="4554" spans="1:6" x14ac:dyDescent="0.2">
      <c r="A4554" s="2" t="s">
        <v>7453</v>
      </c>
      <c r="B4554" s="7">
        <v>50132017</v>
      </c>
      <c r="C4554" s="7" t="s">
        <v>4531</v>
      </c>
      <c r="D4554" s="8">
        <v>88185</v>
      </c>
      <c r="E4554" s="7">
        <v>310</v>
      </c>
      <c r="F4554" s="14">
        <v>143</v>
      </c>
    </row>
    <row r="4555" spans="1:6" x14ac:dyDescent="0.2">
      <c r="A4555" s="2" t="s">
        <v>7453</v>
      </c>
      <c r="B4555" s="7">
        <v>50132020</v>
      </c>
      <c r="C4555" s="7" t="s">
        <v>4532</v>
      </c>
      <c r="D4555" s="8">
        <v>81324</v>
      </c>
      <c r="E4555" s="7">
        <v>310</v>
      </c>
      <c r="F4555" s="14">
        <v>2275</v>
      </c>
    </row>
    <row r="4556" spans="1:6" x14ac:dyDescent="0.2">
      <c r="A4556" s="2" t="s">
        <v>7453</v>
      </c>
      <c r="B4556" s="7">
        <v>50132031</v>
      </c>
      <c r="C4556" s="7" t="s">
        <v>4533</v>
      </c>
      <c r="D4556" s="8">
        <v>86255</v>
      </c>
      <c r="E4556" s="7">
        <v>302</v>
      </c>
      <c r="F4556" s="14">
        <v>156</v>
      </c>
    </row>
    <row r="4557" spans="1:6" x14ac:dyDescent="0.2">
      <c r="A4557" s="2" t="s">
        <v>7453</v>
      </c>
      <c r="B4557" s="7">
        <v>50132032</v>
      </c>
      <c r="C4557" s="7" t="s">
        <v>4534</v>
      </c>
      <c r="D4557" s="8">
        <v>86255</v>
      </c>
      <c r="E4557" s="7">
        <v>302</v>
      </c>
      <c r="F4557" s="14">
        <v>156</v>
      </c>
    </row>
    <row r="4558" spans="1:6" x14ac:dyDescent="0.2">
      <c r="A4558" s="2" t="s">
        <v>7453</v>
      </c>
      <c r="B4558" s="7">
        <v>50132033</v>
      </c>
      <c r="C4558" s="7" t="s">
        <v>4535</v>
      </c>
      <c r="D4558" s="8">
        <v>86341</v>
      </c>
      <c r="E4558" s="7">
        <v>302</v>
      </c>
      <c r="F4558" s="14">
        <v>179</v>
      </c>
    </row>
    <row r="4559" spans="1:6" x14ac:dyDescent="0.2">
      <c r="A4559" s="2" t="s">
        <v>7453</v>
      </c>
      <c r="B4559" s="7">
        <v>50132034</v>
      </c>
      <c r="C4559" s="7" t="s">
        <v>4536</v>
      </c>
      <c r="D4559" s="8">
        <v>86053</v>
      </c>
      <c r="E4559" s="7">
        <v>302</v>
      </c>
      <c r="F4559" s="14">
        <v>113</v>
      </c>
    </row>
    <row r="4560" spans="1:6" x14ac:dyDescent="0.2">
      <c r="A4560" s="2" t="s">
        <v>7453</v>
      </c>
      <c r="B4560" s="7">
        <v>50132036</v>
      </c>
      <c r="C4560" s="7" t="s">
        <v>4537</v>
      </c>
      <c r="D4560" s="8">
        <v>87798</v>
      </c>
      <c r="E4560" s="7">
        <v>306</v>
      </c>
      <c r="F4560" s="14">
        <v>234</v>
      </c>
    </row>
    <row r="4561" spans="1:6" x14ac:dyDescent="0.2">
      <c r="A4561" s="2" t="s">
        <v>7453</v>
      </c>
      <c r="B4561" s="7">
        <v>50132039</v>
      </c>
      <c r="C4561" s="7" t="s">
        <v>4538</v>
      </c>
      <c r="D4561" s="8">
        <v>87798</v>
      </c>
      <c r="E4561" s="7">
        <v>306</v>
      </c>
      <c r="F4561" s="14">
        <v>245</v>
      </c>
    </row>
    <row r="4562" spans="1:6" x14ac:dyDescent="0.2">
      <c r="A4562" s="2" t="s">
        <v>7453</v>
      </c>
      <c r="B4562" s="7">
        <v>50132040</v>
      </c>
      <c r="C4562" s="7" t="s">
        <v>4539</v>
      </c>
      <c r="D4562" s="8">
        <v>87798</v>
      </c>
      <c r="E4562" s="7">
        <v>306</v>
      </c>
      <c r="F4562" s="14">
        <v>209</v>
      </c>
    </row>
    <row r="4563" spans="1:6" x14ac:dyDescent="0.2">
      <c r="A4563" s="2" t="s">
        <v>7453</v>
      </c>
      <c r="B4563" s="7">
        <v>50132041</v>
      </c>
      <c r="C4563" s="7" t="s">
        <v>4540</v>
      </c>
      <c r="D4563" s="8">
        <v>87798</v>
      </c>
      <c r="E4563" s="7">
        <v>312</v>
      </c>
      <c r="F4563" s="14">
        <v>191</v>
      </c>
    </row>
    <row r="4564" spans="1:6" x14ac:dyDescent="0.2">
      <c r="A4564" s="2" t="s">
        <v>7453</v>
      </c>
      <c r="B4564" s="7">
        <v>50132045</v>
      </c>
      <c r="C4564" s="7" t="s">
        <v>4541</v>
      </c>
      <c r="D4564" s="8">
        <v>87799</v>
      </c>
      <c r="E4564" s="7">
        <v>306</v>
      </c>
      <c r="F4564" s="14">
        <v>315</v>
      </c>
    </row>
    <row r="4565" spans="1:6" x14ac:dyDescent="0.2">
      <c r="A4565" s="2" t="s">
        <v>7453</v>
      </c>
      <c r="B4565" s="7">
        <v>50132052</v>
      </c>
      <c r="C4565" s="7" t="s">
        <v>4542</v>
      </c>
      <c r="D4565" s="8">
        <v>88184</v>
      </c>
      <c r="E4565" s="7">
        <v>311</v>
      </c>
      <c r="F4565" s="14">
        <v>310</v>
      </c>
    </row>
    <row r="4566" spans="1:6" x14ac:dyDescent="0.2">
      <c r="A4566" s="2" t="s">
        <v>7453</v>
      </c>
      <c r="B4566" s="7">
        <v>50132053</v>
      </c>
      <c r="C4566" s="7" t="s">
        <v>4543</v>
      </c>
      <c r="D4566" s="8">
        <v>88185</v>
      </c>
      <c r="E4566" s="7">
        <v>311</v>
      </c>
      <c r="F4566" s="14">
        <v>136</v>
      </c>
    </row>
    <row r="4567" spans="1:6" x14ac:dyDescent="0.2">
      <c r="A4567" s="2" t="s">
        <v>7453</v>
      </c>
      <c r="B4567" s="7">
        <v>50132056</v>
      </c>
      <c r="C4567" s="7" t="s">
        <v>4544</v>
      </c>
      <c r="D4567" s="8">
        <v>88184</v>
      </c>
      <c r="E4567" s="7">
        <v>311</v>
      </c>
      <c r="F4567" s="14">
        <v>310</v>
      </c>
    </row>
    <row r="4568" spans="1:6" x14ac:dyDescent="0.2">
      <c r="A4568" s="2" t="s">
        <v>7453</v>
      </c>
      <c r="B4568" s="7">
        <v>50132057</v>
      </c>
      <c r="C4568" s="7" t="s">
        <v>4545</v>
      </c>
      <c r="D4568" s="8">
        <v>88185</v>
      </c>
      <c r="E4568" s="7">
        <v>311</v>
      </c>
      <c r="F4568" s="14">
        <v>136</v>
      </c>
    </row>
    <row r="4569" spans="1:6" x14ac:dyDescent="0.2">
      <c r="A4569" s="2" t="s">
        <v>7453</v>
      </c>
      <c r="B4569" s="7">
        <v>50132059</v>
      </c>
      <c r="C4569" s="7" t="s">
        <v>4546</v>
      </c>
      <c r="D4569" s="8">
        <v>85335</v>
      </c>
      <c r="E4569" s="7">
        <v>305</v>
      </c>
      <c r="F4569" s="14">
        <v>247</v>
      </c>
    </row>
    <row r="4570" spans="1:6" x14ac:dyDescent="0.2">
      <c r="A4570" s="2" t="s">
        <v>7453</v>
      </c>
      <c r="B4570" s="7">
        <v>50132062</v>
      </c>
      <c r="C4570" s="7" t="s">
        <v>4547</v>
      </c>
      <c r="D4570" s="8">
        <v>81406</v>
      </c>
      <c r="E4570" s="7">
        <v>310</v>
      </c>
      <c r="F4570" s="14">
        <v>1819</v>
      </c>
    </row>
    <row r="4571" spans="1:6" x14ac:dyDescent="0.2">
      <c r="A4571" s="2" t="s">
        <v>7453</v>
      </c>
      <c r="B4571" s="7">
        <v>50132063</v>
      </c>
      <c r="C4571" s="7" t="s">
        <v>4548</v>
      </c>
      <c r="D4571" s="8">
        <v>83789</v>
      </c>
      <c r="E4571" s="7">
        <v>301</v>
      </c>
      <c r="F4571" s="14">
        <v>607</v>
      </c>
    </row>
    <row r="4572" spans="1:6" x14ac:dyDescent="0.2">
      <c r="A4572" s="2" t="s">
        <v>7453</v>
      </c>
      <c r="B4572" s="7">
        <v>50132065</v>
      </c>
      <c r="C4572" s="7" t="s">
        <v>4549</v>
      </c>
      <c r="D4572" s="8">
        <v>84110</v>
      </c>
      <c r="E4572" s="7">
        <v>301</v>
      </c>
      <c r="F4572" s="14">
        <v>82</v>
      </c>
    </row>
    <row r="4573" spans="1:6" x14ac:dyDescent="0.2">
      <c r="A4573" s="2" t="s">
        <v>7453</v>
      </c>
      <c r="B4573" s="7">
        <v>50132068</v>
      </c>
      <c r="C4573" s="7" t="s">
        <v>4550</v>
      </c>
      <c r="D4573" s="8">
        <v>82657</v>
      </c>
      <c r="E4573" s="7">
        <v>301</v>
      </c>
      <c r="F4573" s="14">
        <v>296</v>
      </c>
    </row>
    <row r="4574" spans="1:6" x14ac:dyDescent="0.2">
      <c r="A4574" s="2" t="s">
        <v>7453</v>
      </c>
      <c r="B4574" s="7">
        <v>50132069</v>
      </c>
      <c r="C4574" s="7" t="s">
        <v>4551</v>
      </c>
      <c r="D4574" s="8">
        <v>84126</v>
      </c>
      <c r="E4574" s="7">
        <v>301</v>
      </c>
      <c r="F4574" s="14">
        <v>150</v>
      </c>
    </row>
    <row r="4575" spans="1:6" x14ac:dyDescent="0.2">
      <c r="A4575" s="2" t="s">
        <v>7453</v>
      </c>
      <c r="B4575" s="7">
        <v>50132070</v>
      </c>
      <c r="C4575" s="7" t="s">
        <v>4552</v>
      </c>
      <c r="D4575" s="8">
        <v>84110</v>
      </c>
      <c r="E4575" s="7">
        <v>301</v>
      </c>
      <c r="F4575" s="14">
        <v>82</v>
      </c>
    </row>
    <row r="4576" spans="1:6" x14ac:dyDescent="0.2">
      <c r="A4576" s="2" t="s">
        <v>7453</v>
      </c>
      <c r="B4576" s="7">
        <v>50132071</v>
      </c>
      <c r="C4576" s="7" t="s">
        <v>4553</v>
      </c>
      <c r="D4576" s="8">
        <v>81405</v>
      </c>
      <c r="E4576" s="7">
        <v>310</v>
      </c>
      <c r="F4576" s="14">
        <v>1228</v>
      </c>
    </row>
    <row r="4577" spans="1:6" x14ac:dyDescent="0.2">
      <c r="A4577" s="2" t="s">
        <v>7453</v>
      </c>
      <c r="B4577" s="7">
        <v>50132072</v>
      </c>
      <c r="C4577" s="7" t="s">
        <v>4554</v>
      </c>
      <c r="D4577" s="8">
        <v>81406</v>
      </c>
      <c r="E4577" s="7">
        <v>310</v>
      </c>
      <c r="F4577" s="14">
        <v>1910</v>
      </c>
    </row>
    <row r="4578" spans="1:6" x14ac:dyDescent="0.2">
      <c r="A4578" s="2" t="s">
        <v>7453</v>
      </c>
      <c r="B4578" s="7">
        <v>50132073</v>
      </c>
      <c r="C4578" s="7" t="s">
        <v>4555</v>
      </c>
      <c r="D4578" s="8">
        <v>81479</v>
      </c>
      <c r="E4578" s="7">
        <v>310</v>
      </c>
      <c r="F4578" s="14">
        <v>637</v>
      </c>
    </row>
    <row r="4579" spans="1:6" x14ac:dyDescent="0.2">
      <c r="A4579" s="2" t="s">
        <v>7453</v>
      </c>
      <c r="B4579" s="7">
        <v>50132074</v>
      </c>
      <c r="C4579" s="7" t="s">
        <v>4556</v>
      </c>
      <c r="D4579" s="8">
        <v>84126</v>
      </c>
      <c r="E4579" s="7">
        <v>301</v>
      </c>
      <c r="F4579" s="14">
        <v>150</v>
      </c>
    </row>
    <row r="4580" spans="1:6" x14ac:dyDescent="0.2">
      <c r="A4580" s="2" t="s">
        <v>7453</v>
      </c>
      <c r="B4580" s="7">
        <v>50132075</v>
      </c>
      <c r="C4580" s="7" t="s">
        <v>4557</v>
      </c>
      <c r="D4580" s="8">
        <v>82542</v>
      </c>
      <c r="E4580" s="7">
        <v>301</v>
      </c>
      <c r="F4580" s="14">
        <v>183</v>
      </c>
    </row>
    <row r="4581" spans="1:6" x14ac:dyDescent="0.2">
      <c r="A4581" s="2" t="s">
        <v>7453</v>
      </c>
      <c r="B4581" s="7">
        <v>50132081</v>
      </c>
      <c r="C4581" s="7" t="s">
        <v>4558</v>
      </c>
      <c r="D4581" s="8">
        <v>84120</v>
      </c>
      <c r="E4581" s="7">
        <v>301</v>
      </c>
      <c r="F4581" s="14">
        <v>159</v>
      </c>
    </row>
    <row r="4582" spans="1:6" x14ac:dyDescent="0.2">
      <c r="A4582" s="2" t="s">
        <v>7453</v>
      </c>
      <c r="B4582" s="7">
        <v>50132088</v>
      </c>
      <c r="C4582" s="7" t="s">
        <v>4559</v>
      </c>
      <c r="D4582" s="8">
        <v>84110</v>
      </c>
      <c r="E4582" s="7">
        <v>301</v>
      </c>
      <c r="F4582" s="14">
        <v>88</v>
      </c>
    </row>
    <row r="4583" spans="1:6" x14ac:dyDescent="0.2">
      <c r="A4583" s="2" t="s">
        <v>7453</v>
      </c>
      <c r="B4583" s="7">
        <v>50132089</v>
      </c>
      <c r="C4583" s="7" t="s">
        <v>4560</v>
      </c>
      <c r="D4583" s="8">
        <v>84120</v>
      </c>
      <c r="E4583" s="7">
        <v>301</v>
      </c>
      <c r="F4583" s="14">
        <v>151</v>
      </c>
    </row>
    <row r="4584" spans="1:6" x14ac:dyDescent="0.2">
      <c r="A4584" s="2" t="s">
        <v>7453</v>
      </c>
      <c r="B4584" s="7">
        <v>50132090</v>
      </c>
      <c r="C4584" s="7" t="s">
        <v>4561</v>
      </c>
      <c r="D4584" s="8">
        <v>82542</v>
      </c>
      <c r="E4584" s="7">
        <v>301</v>
      </c>
      <c r="F4584" s="14">
        <v>108</v>
      </c>
    </row>
    <row r="4585" spans="1:6" x14ac:dyDescent="0.2">
      <c r="A4585" s="2" t="s">
        <v>7453</v>
      </c>
      <c r="B4585" s="7">
        <v>50132096</v>
      </c>
      <c r="C4585" s="7" t="s">
        <v>4562</v>
      </c>
      <c r="D4585" s="8">
        <v>80187</v>
      </c>
      <c r="E4585" s="7">
        <v>301</v>
      </c>
      <c r="F4585" s="14">
        <v>167</v>
      </c>
    </row>
    <row r="4586" spans="1:6" x14ac:dyDescent="0.2">
      <c r="A4586" s="2" t="s">
        <v>7453</v>
      </c>
      <c r="B4586" s="7">
        <v>50132097</v>
      </c>
      <c r="C4586" s="7" t="s">
        <v>4563</v>
      </c>
      <c r="D4586" s="8">
        <v>80187</v>
      </c>
      <c r="E4586" s="7">
        <v>301</v>
      </c>
      <c r="F4586" s="14">
        <v>175</v>
      </c>
    </row>
    <row r="4587" spans="1:6" x14ac:dyDescent="0.2">
      <c r="A4587" s="2" t="s">
        <v>7453</v>
      </c>
      <c r="B4587" s="7">
        <v>50132099</v>
      </c>
      <c r="C4587" s="7" t="s">
        <v>4564</v>
      </c>
      <c r="D4587" s="8">
        <v>84132</v>
      </c>
      <c r="E4587" s="7">
        <v>301</v>
      </c>
      <c r="F4587" s="14">
        <v>66</v>
      </c>
    </row>
    <row r="4588" spans="1:6" x14ac:dyDescent="0.2">
      <c r="A4588" s="2" t="s">
        <v>7453</v>
      </c>
      <c r="B4588" s="7">
        <v>50132101</v>
      </c>
      <c r="C4588" s="7" t="s">
        <v>4565</v>
      </c>
      <c r="D4588" s="8">
        <v>84999</v>
      </c>
      <c r="E4588" s="7">
        <v>301</v>
      </c>
      <c r="F4588" s="14">
        <v>114</v>
      </c>
    </row>
    <row r="4589" spans="1:6" x14ac:dyDescent="0.2">
      <c r="A4589" s="2" t="s">
        <v>7453</v>
      </c>
      <c r="B4589" s="7">
        <v>50132102</v>
      </c>
      <c r="C4589" s="7" t="s">
        <v>4566</v>
      </c>
      <c r="D4589" s="8">
        <v>84132</v>
      </c>
      <c r="E4589" s="7">
        <v>301</v>
      </c>
      <c r="F4589" s="14">
        <v>69</v>
      </c>
    </row>
    <row r="4590" spans="1:6" x14ac:dyDescent="0.2">
      <c r="A4590" s="2" t="s">
        <v>7453</v>
      </c>
      <c r="B4590" s="7">
        <v>50132106</v>
      </c>
      <c r="C4590" s="7" t="s">
        <v>4567</v>
      </c>
      <c r="D4590" s="8">
        <v>86790</v>
      </c>
      <c r="E4590" s="7">
        <v>302</v>
      </c>
      <c r="F4590" s="14">
        <v>115</v>
      </c>
    </row>
    <row r="4591" spans="1:6" x14ac:dyDescent="0.2">
      <c r="A4591" s="2" t="s">
        <v>7453</v>
      </c>
      <c r="B4591" s="7">
        <v>50132107</v>
      </c>
      <c r="C4591" s="7" t="s">
        <v>4568</v>
      </c>
      <c r="D4591" s="8">
        <v>82397</v>
      </c>
      <c r="E4591" s="7">
        <v>301</v>
      </c>
      <c r="F4591" s="14">
        <v>177</v>
      </c>
    </row>
    <row r="4592" spans="1:6" x14ac:dyDescent="0.2">
      <c r="A4592" s="2" t="s">
        <v>7453</v>
      </c>
      <c r="B4592" s="7">
        <v>50132108</v>
      </c>
      <c r="C4592" s="7" t="s">
        <v>4569</v>
      </c>
      <c r="D4592" s="8">
        <v>86790</v>
      </c>
      <c r="E4592" s="7">
        <v>302</v>
      </c>
      <c r="F4592" s="14">
        <v>115</v>
      </c>
    </row>
    <row r="4593" spans="1:6" x14ac:dyDescent="0.2">
      <c r="A4593" s="2" t="s">
        <v>7453</v>
      </c>
      <c r="B4593" s="7">
        <v>50132109</v>
      </c>
      <c r="C4593" s="7" t="s">
        <v>4570</v>
      </c>
      <c r="D4593" s="8">
        <v>81331</v>
      </c>
      <c r="E4593" s="7">
        <v>310</v>
      </c>
      <c r="F4593" s="14">
        <v>1050</v>
      </c>
    </row>
    <row r="4594" spans="1:6" x14ac:dyDescent="0.2">
      <c r="A4594" s="2" t="s">
        <v>7453</v>
      </c>
      <c r="B4594" s="7">
        <v>50132111</v>
      </c>
      <c r="C4594" s="7" t="s">
        <v>4571</v>
      </c>
      <c r="D4594" s="8">
        <v>81331</v>
      </c>
      <c r="E4594" s="7">
        <v>300</v>
      </c>
      <c r="F4594" s="14">
        <v>731</v>
      </c>
    </row>
    <row r="4595" spans="1:6" x14ac:dyDescent="0.2">
      <c r="A4595" s="2" t="s">
        <v>7453</v>
      </c>
      <c r="B4595" s="7">
        <v>50132135</v>
      </c>
      <c r="C4595" s="7" t="s">
        <v>4572</v>
      </c>
      <c r="D4595" s="8">
        <v>84140</v>
      </c>
      <c r="E4595" s="7">
        <v>301</v>
      </c>
      <c r="F4595" s="14">
        <v>146</v>
      </c>
    </row>
    <row r="4596" spans="1:6" x14ac:dyDescent="0.2">
      <c r="A4596" s="2" t="s">
        <v>7453</v>
      </c>
      <c r="B4596" s="7">
        <v>50132138</v>
      </c>
      <c r="C4596" s="7" t="s">
        <v>4573</v>
      </c>
      <c r="D4596" s="8">
        <v>87798</v>
      </c>
      <c r="E4596" s="7">
        <v>306</v>
      </c>
      <c r="F4596" s="14">
        <v>234</v>
      </c>
    </row>
    <row r="4597" spans="1:6" x14ac:dyDescent="0.2">
      <c r="A4597" s="2" t="s">
        <v>7453</v>
      </c>
      <c r="B4597" s="7">
        <v>50132139</v>
      </c>
      <c r="C4597" s="7" t="s">
        <v>4574</v>
      </c>
      <c r="D4597" s="8">
        <v>87798</v>
      </c>
      <c r="E4597" s="7">
        <v>306</v>
      </c>
      <c r="F4597" s="14">
        <v>234</v>
      </c>
    </row>
    <row r="4598" spans="1:6" x14ac:dyDescent="0.2">
      <c r="A4598" s="2" t="s">
        <v>7453</v>
      </c>
      <c r="B4598" s="7">
        <v>50132140</v>
      </c>
      <c r="C4598" s="7" t="s">
        <v>4575</v>
      </c>
      <c r="D4598" s="8">
        <v>86645</v>
      </c>
      <c r="E4598" s="7">
        <v>302</v>
      </c>
      <c r="F4598" s="14">
        <v>159</v>
      </c>
    </row>
    <row r="4599" spans="1:6" x14ac:dyDescent="0.2">
      <c r="A4599" s="2" t="s">
        <v>7453</v>
      </c>
      <c r="B4599" s="7">
        <v>50132141</v>
      </c>
      <c r="C4599" s="7" t="s">
        <v>4576</v>
      </c>
      <c r="D4599" s="8">
        <v>86694</v>
      </c>
      <c r="E4599" s="7">
        <v>302</v>
      </c>
      <c r="F4599" s="14">
        <v>133</v>
      </c>
    </row>
    <row r="4600" spans="1:6" x14ac:dyDescent="0.2">
      <c r="A4600" s="2" t="s">
        <v>7453</v>
      </c>
      <c r="B4600" s="7">
        <v>50132142</v>
      </c>
      <c r="C4600" s="7" t="s">
        <v>4577</v>
      </c>
      <c r="D4600" s="8">
        <v>86762</v>
      </c>
      <c r="E4600" s="7">
        <v>302</v>
      </c>
      <c r="F4600" s="14">
        <v>123</v>
      </c>
    </row>
    <row r="4601" spans="1:6" x14ac:dyDescent="0.2">
      <c r="A4601" s="2" t="s">
        <v>7453</v>
      </c>
      <c r="B4601" s="7">
        <v>50132143</v>
      </c>
      <c r="C4601" s="7" t="s">
        <v>4578</v>
      </c>
      <c r="D4601" s="8">
        <v>86778</v>
      </c>
      <c r="E4601" s="7">
        <v>302</v>
      </c>
      <c r="F4601" s="14">
        <v>120</v>
      </c>
    </row>
    <row r="4602" spans="1:6" x14ac:dyDescent="0.2">
      <c r="A4602" s="2" t="s">
        <v>7453</v>
      </c>
      <c r="B4602" s="7">
        <v>50132144</v>
      </c>
      <c r="C4602" s="7" t="s">
        <v>4579</v>
      </c>
      <c r="D4602" s="8">
        <v>85292</v>
      </c>
      <c r="E4602" s="7">
        <v>305</v>
      </c>
      <c r="F4602" s="14">
        <v>249</v>
      </c>
    </row>
    <row r="4603" spans="1:6" x14ac:dyDescent="0.2">
      <c r="A4603" s="2" t="s">
        <v>7453</v>
      </c>
      <c r="B4603" s="7">
        <v>50132145</v>
      </c>
      <c r="C4603" s="7" t="s">
        <v>4580</v>
      </c>
      <c r="D4603" s="8">
        <v>80188</v>
      </c>
      <c r="E4603" s="7">
        <v>301</v>
      </c>
      <c r="F4603" s="14">
        <v>114</v>
      </c>
    </row>
    <row r="4604" spans="1:6" x14ac:dyDescent="0.2">
      <c r="A4604" s="2" t="s">
        <v>7453</v>
      </c>
      <c r="B4604" s="7">
        <v>50132146</v>
      </c>
      <c r="C4604" s="7" t="s">
        <v>4581</v>
      </c>
      <c r="D4604" s="8">
        <v>85292</v>
      </c>
      <c r="E4604" s="7">
        <v>305</v>
      </c>
      <c r="F4604" s="14">
        <v>347</v>
      </c>
    </row>
    <row r="4605" spans="1:6" x14ac:dyDescent="0.2">
      <c r="A4605" s="2" t="s">
        <v>7453</v>
      </c>
      <c r="B4605" s="7">
        <v>50132148</v>
      </c>
      <c r="C4605" s="7" t="s">
        <v>4582</v>
      </c>
      <c r="D4605" s="8">
        <v>88360</v>
      </c>
      <c r="E4605" s="7">
        <v>312</v>
      </c>
      <c r="F4605" s="14">
        <v>434</v>
      </c>
    </row>
    <row r="4606" spans="1:6" x14ac:dyDescent="0.2">
      <c r="A4606" s="2" t="s">
        <v>7453</v>
      </c>
      <c r="B4606" s="7">
        <v>50132154</v>
      </c>
      <c r="C4606" s="7" t="s">
        <v>4583</v>
      </c>
      <c r="D4606" s="8">
        <v>86317</v>
      </c>
      <c r="E4606" s="7">
        <v>302</v>
      </c>
      <c r="F4606" s="14">
        <v>88</v>
      </c>
    </row>
    <row r="4607" spans="1:6" x14ac:dyDescent="0.2">
      <c r="A4607" s="2" t="s">
        <v>7453</v>
      </c>
      <c r="B4607" s="7">
        <v>50132155</v>
      </c>
      <c r="C4607" s="7" t="s">
        <v>4584</v>
      </c>
      <c r="D4607" s="8">
        <v>86317</v>
      </c>
      <c r="E4607" s="7">
        <v>302</v>
      </c>
      <c r="F4607" s="14">
        <v>88</v>
      </c>
    </row>
    <row r="4608" spans="1:6" x14ac:dyDescent="0.2">
      <c r="A4608" s="2" t="s">
        <v>7453</v>
      </c>
      <c r="B4608" s="7">
        <v>50132156</v>
      </c>
      <c r="C4608" s="7" t="s">
        <v>4585</v>
      </c>
      <c r="D4608" s="8" t="s">
        <v>7543</v>
      </c>
      <c r="E4608" s="7">
        <v>300</v>
      </c>
      <c r="F4608" s="14">
        <v>580</v>
      </c>
    </row>
    <row r="4609" spans="1:6" x14ac:dyDescent="0.2">
      <c r="A4609" s="2" t="s">
        <v>7453</v>
      </c>
      <c r="B4609" s="7">
        <v>50132157</v>
      </c>
      <c r="C4609" s="7" t="s">
        <v>4586</v>
      </c>
      <c r="D4609" s="8">
        <v>80184</v>
      </c>
      <c r="E4609" s="7">
        <v>301</v>
      </c>
      <c r="F4609" s="14">
        <v>139</v>
      </c>
    </row>
    <row r="4610" spans="1:6" x14ac:dyDescent="0.2">
      <c r="A4610" s="2" t="s">
        <v>7453</v>
      </c>
      <c r="B4610" s="7">
        <v>50132158</v>
      </c>
      <c r="C4610" s="7" t="s">
        <v>4587</v>
      </c>
      <c r="D4610" s="8">
        <v>80188</v>
      </c>
      <c r="E4610" s="7">
        <v>301</v>
      </c>
      <c r="F4610" s="14">
        <v>104</v>
      </c>
    </row>
    <row r="4611" spans="1:6" x14ac:dyDescent="0.2">
      <c r="A4611" s="2" t="s">
        <v>7453</v>
      </c>
      <c r="B4611" s="7">
        <v>50132159</v>
      </c>
      <c r="C4611" s="7" t="s">
        <v>4588</v>
      </c>
      <c r="D4611" s="8">
        <v>83520</v>
      </c>
      <c r="E4611" s="7">
        <v>301</v>
      </c>
      <c r="F4611" s="14">
        <v>368</v>
      </c>
    </row>
    <row r="4612" spans="1:6" x14ac:dyDescent="0.2">
      <c r="A4612" s="2" t="s">
        <v>7453</v>
      </c>
      <c r="B4612" s="7">
        <v>50132164</v>
      </c>
      <c r="C4612" s="7" t="s">
        <v>4589</v>
      </c>
      <c r="D4612" s="8">
        <v>84144</v>
      </c>
      <c r="E4612" s="7">
        <v>301</v>
      </c>
      <c r="F4612" s="14">
        <v>169</v>
      </c>
    </row>
    <row r="4613" spans="1:6" x14ac:dyDescent="0.2">
      <c r="A4613" s="2" t="s">
        <v>7453</v>
      </c>
      <c r="B4613" s="7">
        <v>50132166</v>
      </c>
      <c r="C4613" s="7" t="s">
        <v>4590</v>
      </c>
      <c r="D4613" s="8">
        <v>84144</v>
      </c>
      <c r="E4613" s="7">
        <v>301</v>
      </c>
      <c r="F4613" s="14">
        <v>161</v>
      </c>
    </row>
    <row r="4614" spans="1:6" x14ac:dyDescent="0.2">
      <c r="A4614" s="2" t="s">
        <v>7453</v>
      </c>
      <c r="B4614" s="7">
        <v>50132167</v>
      </c>
      <c r="C4614" s="7" t="s">
        <v>4591</v>
      </c>
      <c r="D4614" s="8">
        <v>84999</v>
      </c>
      <c r="E4614" s="7">
        <v>301</v>
      </c>
      <c r="F4614" s="14">
        <v>114</v>
      </c>
    </row>
    <row r="4615" spans="1:6" x14ac:dyDescent="0.2">
      <c r="A4615" s="2" t="s">
        <v>7453</v>
      </c>
      <c r="B4615" s="7">
        <v>50132168</v>
      </c>
      <c r="C4615" s="7" t="s">
        <v>4592</v>
      </c>
      <c r="D4615" s="8">
        <v>84144</v>
      </c>
      <c r="E4615" s="7">
        <v>301</v>
      </c>
      <c r="F4615" s="14">
        <v>161</v>
      </c>
    </row>
    <row r="4616" spans="1:6" x14ac:dyDescent="0.2">
      <c r="A4616" s="2" t="s">
        <v>7453</v>
      </c>
      <c r="B4616" s="7">
        <v>50132173</v>
      </c>
      <c r="C4616" s="7" t="s">
        <v>4593</v>
      </c>
      <c r="D4616" s="8">
        <v>84146</v>
      </c>
      <c r="E4616" s="7">
        <v>301</v>
      </c>
      <c r="F4616" s="14">
        <v>187</v>
      </c>
    </row>
    <row r="4617" spans="1:6" x14ac:dyDescent="0.2">
      <c r="A4617" s="2" t="s">
        <v>7453</v>
      </c>
      <c r="B4617" s="7">
        <v>50132174</v>
      </c>
      <c r="C4617" s="7" t="s">
        <v>4594</v>
      </c>
      <c r="D4617" s="8">
        <v>84146</v>
      </c>
      <c r="E4617" s="7">
        <v>301</v>
      </c>
      <c r="F4617" s="14">
        <v>187</v>
      </c>
    </row>
    <row r="4618" spans="1:6" x14ac:dyDescent="0.2">
      <c r="A4618" s="2" t="s">
        <v>7453</v>
      </c>
      <c r="B4618" s="7">
        <v>50132175</v>
      </c>
      <c r="C4618" s="7" t="s">
        <v>4595</v>
      </c>
      <c r="D4618" s="8">
        <v>84146</v>
      </c>
      <c r="E4618" s="7">
        <v>301</v>
      </c>
      <c r="F4618" s="14">
        <v>80</v>
      </c>
    </row>
    <row r="4619" spans="1:6" x14ac:dyDescent="0.2">
      <c r="A4619" s="2" t="s">
        <v>7453</v>
      </c>
      <c r="B4619" s="7">
        <v>50132176</v>
      </c>
      <c r="C4619" s="7" t="s">
        <v>4596</v>
      </c>
      <c r="D4619" s="8">
        <v>84146</v>
      </c>
      <c r="E4619" s="7">
        <v>301</v>
      </c>
      <c r="F4619" s="14">
        <v>187</v>
      </c>
    </row>
    <row r="4620" spans="1:6" x14ac:dyDescent="0.2">
      <c r="A4620" s="2" t="s">
        <v>7453</v>
      </c>
      <c r="B4620" s="7">
        <v>50132181</v>
      </c>
      <c r="C4620" s="7" t="s">
        <v>4597</v>
      </c>
      <c r="D4620" s="8">
        <v>81313</v>
      </c>
      <c r="E4620" s="7">
        <v>310</v>
      </c>
      <c r="F4620" s="14">
        <v>336</v>
      </c>
    </row>
    <row r="4621" spans="1:6" x14ac:dyDescent="0.2">
      <c r="A4621" s="2" t="s">
        <v>7453</v>
      </c>
      <c r="B4621" s="7">
        <v>50132182</v>
      </c>
      <c r="C4621" s="7" t="s">
        <v>4598</v>
      </c>
      <c r="D4621" s="8">
        <v>84150</v>
      </c>
      <c r="E4621" s="7">
        <v>301</v>
      </c>
      <c r="F4621" s="14">
        <v>756</v>
      </c>
    </row>
    <row r="4622" spans="1:6" x14ac:dyDescent="0.2">
      <c r="A4622" s="2" t="s">
        <v>7453</v>
      </c>
      <c r="B4622" s="7">
        <v>50132183</v>
      </c>
      <c r="C4622" s="7" t="s">
        <v>4599</v>
      </c>
      <c r="D4622" s="8">
        <v>84150</v>
      </c>
      <c r="E4622" s="7">
        <v>301</v>
      </c>
      <c r="F4622" s="14">
        <v>332</v>
      </c>
    </row>
    <row r="4623" spans="1:6" x14ac:dyDescent="0.2">
      <c r="A4623" s="2" t="s">
        <v>7453</v>
      </c>
      <c r="B4623" s="7">
        <v>50132184</v>
      </c>
      <c r="C4623" s="7" t="s">
        <v>4600</v>
      </c>
      <c r="D4623" s="8">
        <v>82397</v>
      </c>
      <c r="E4623" s="7">
        <v>301</v>
      </c>
      <c r="F4623" s="14">
        <v>159</v>
      </c>
    </row>
    <row r="4624" spans="1:6" x14ac:dyDescent="0.2">
      <c r="A4624" s="2" t="s">
        <v>7453</v>
      </c>
      <c r="B4624" s="7">
        <v>50132187</v>
      </c>
      <c r="C4624" s="7" t="s">
        <v>4601</v>
      </c>
      <c r="D4624" s="8">
        <v>84153</v>
      </c>
      <c r="E4624" s="7">
        <v>301</v>
      </c>
      <c r="F4624" s="14">
        <v>175</v>
      </c>
    </row>
    <row r="4625" spans="1:6" x14ac:dyDescent="0.2">
      <c r="A4625" s="2" t="s">
        <v>7453</v>
      </c>
      <c r="B4625" s="7">
        <v>50132188</v>
      </c>
      <c r="C4625" s="7" t="s">
        <v>4602</v>
      </c>
      <c r="D4625" s="8">
        <v>84154</v>
      </c>
      <c r="E4625" s="7">
        <v>301</v>
      </c>
      <c r="F4625" s="14">
        <v>145</v>
      </c>
    </row>
    <row r="4626" spans="1:6" x14ac:dyDescent="0.2">
      <c r="A4626" s="2" t="s">
        <v>7453</v>
      </c>
      <c r="B4626" s="7">
        <v>50132189</v>
      </c>
      <c r="C4626" s="7" t="s">
        <v>4603</v>
      </c>
      <c r="D4626" s="8">
        <v>86316</v>
      </c>
      <c r="E4626" s="7">
        <v>302</v>
      </c>
      <c r="F4626" s="14">
        <v>179</v>
      </c>
    </row>
    <row r="4627" spans="1:6" x14ac:dyDescent="0.2">
      <c r="A4627" s="2" t="s">
        <v>7453</v>
      </c>
      <c r="B4627" s="7">
        <v>50132194</v>
      </c>
      <c r="C4627" s="7" t="s">
        <v>4604</v>
      </c>
      <c r="D4627" s="8">
        <v>81210</v>
      </c>
      <c r="E4627" s="7">
        <v>300</v>
      </c>
      <c r="F4627" s="14">
        <v>648</v>
      </c>
    </row>
    <row r="4628" spans="1:6" x14ac:dyDescent="0.2">
      <c r="A4628" s="2" t="s">
        <v>7453</v>
      </c>
      <c r="B4628" s="7">
        <v>50132195</v>
      </c>
      <c r="C4628" s="7" t="s">
        <v>4605</v>
      </c>
      <c r="D4628" s="8">
        <v>84153</v>
      </c>
      <c r="E4628" s="7">
        <v>301</v>
      </c>
      <c r="F4628" s="14">
        <v>162</v>
      </c>
    </row>
    <row r="4629" spans="1:6" x14ac:dyDescent="0.2">
      <c r="A4629" s="2" t="s">
        <v>7453</v>
      </c>
      <c r="B4629" s="7">
        <v>50132201</v>
      </c>
      <c r="C4629" s="7" t="s">
        <v>4606</v>
      </c>
      <c r="D4629" s="8">
        <v>87798</v>
      </c>
      <c r="E4629" s="7">
        <v>300</v>
      </c>
      <c r="F4629" s="14">
        <v>425</v>
      </c>
    </row>
    <row r="4630" spans="1:6" x14ac:dyDescent="0.2">
      <c r="A4630" s="2" t="s">
        <v>7453</v>
      </c>
      <c r="B4630" s="7">
        <v>50132205</v>
      </c>
      <c r="C4630" s="7" t="s">
        <v>4607</v>
      </c>
      <c r="D4630" s="8">
        <v>85303</v>
      </c>
      <c r="E4630" s="7">
        <v>305</v>
      </c>
      <c r="F4630" s="14">
        <v>193</v>
      </c>
    </row>
    <row r="4631" spans="1:6" x14ac:dyDescent="0.2">
      <c r="A4631" s="2" t="s">
        <v>7453</v>
      </c>
      <c r="B4631" s="7">
        <v>50132208</v>
      </c>
      <c r="C4631" s="7" t="s">
        <v>4608</v>
      </c>
      <c r="D4631" s="8">
        <v>85302</v>
      </c>
      <c r="E4631" s="7">
        <v>305</v>
      </c>
      <c r="F4631" s="14">
        <v>142</v>
      </c>
    </row>
    <row r="4632" spans="1:6" x14ac:dyDescent="0.2">
      <c r="A4632" s="2" t="s">
        <v>7453</v>
      </c>
      <c r="B4632" s="7">
        <v>50132211</v>
      </c>
      <c r="C4632" s="7" t="s">
        <v>4609</v>
      </c>
      <c r="D4632" s="8">
        <v>84155</v>
      </c>
      <c r="E4632" s="7">
        <v>301</v>
      </c>
      <c r="F4632" s="14">
        <v>56</v>
      </c>
    </row>
    <row r="4633" spans="1:6" x14ac:dyDescent="0.2">
      <c r="A4633" s="2" t="s">
        <v>7453</v>
      </c>
      <c r="B4633" s="7">
        <v>50132212</v>
      </c>
      <c r="C4633" s="7" t="s">
        <v>4610</v>
      </c>
      <c r="D4633" s="8">
        <v>84165</v>
      </c>
      <c r="E4633" s="7">
        <v>301</v>
      </c>
      <c r="F4633" s="14">
        <v>123</v>
      </c>
    </row>
    <row r="4634" spans="1:6" x14ac:dyDescent="0.2">
      <c r="A4634" s="2" t="s">
        <v>7453</v>
      </c>
      <c r="B4634" s="7">
        <v>50132217</v>
      </c>
      <c r="C4634" s="7" t="s">
        <v>4611</v>
      </c>
      <c r="D4634" s="8">
        <v>84155</v>
      </c>
      <c r="E4634" s="7">
        <v>301</v>
      </c>
      <c r="F4634" s="14">
        <v>56</v>
      </c>
    </row>
    <row r="4635" spans="1:6" x14ac:dyDescent="0.2">
      <c r="A4635" s="2" t="s">
        <v>7453</v>
      </c>
      <c r="B4635" s="7">
        <v>50132218</v>
      </c>
      <c r="C4635" s="7" t="s">
        <v>4612</v>
      </c>
      <c r="D4635" s="8" t="s">
        <v>7496</v>
      </c>
      <c r="E4635" s="7">
        <v>301</v>
      </c>
      <c r="F4635" s="14">
        <v>172</v>
      </c>
    </row>
    <row r="4636" spans="1:6" x14ac:dyDescent="0.2">
      <c r="A4636" s="2" t="s">
        <v>7453</v>
      </c>
      <c r="B4636" s="7">
        <v>50132219</v>
      </c>
      <c r="C4636" s="7" t="s">
        <v>4613</v>
      </c>
      <c r="D4636" s="8">
        <v>84165</v>
      </c>
      <c r="E4636" s="7">
        <v>301</v>
      </c>
      <c r="F4636" s="14">
        <v>123</v>
      </c>
    </row>
    <row r="4637" spans="1:6" x14ac:dyDescent="0.2">
      <c r="A4637" s="2" t="s">
        <v>7453</v>
      </c>
      <c r="B4637" s="7">
        <v>50132221</v>
      </c>
      <c r="C4637" s="7" t="s">
        <v>4614</v>
      </c>
      <c r="D4637" s="8">
        <v>84156</v>
      </c>
      <c r="E4637" s="7">
        <v>301</v>
      </c>
      <c r="F4637" s="14">
        <v>65</v>
      </c>
    </row>
    <row r="4638" spans="1:6" x14ac:dyDescent="0.2">
      <c r="A4638" s="2" t="s">
        <v>7453</v>
      </c>
      <c r="B4638" s="7">
        <v>50132222</v>
      </c>
      <c r="C4638" s="7" t="s">
        <v>4615</v>
      </c>
      <c r="D4638" s="8">
        <v>84166</v>
      </c>
      <c r="E4638" s="7">
        <v>301</v>
      </c>
      <c r="F4638" s="14">
        <v>146</v>
      </c>
    </row>
    <row r="4639" spans="1:6" x14ac:dyDescent="0.2">
      <c r="A4639" s="2" t="s">
        <v>7453</v>
      </c>
      <c r="B4639" s="7">
        <v>50132234</v>
      </c>
      <c r="C4639" s="7" t="s">
        <v>4616</v>
      </c>
      <c r="D4639" s="8">
        <v>85306</v>
      </c>
      <c r="E4639" s="7">
        <v>305</v>
      </c>
      <c r="F4639" s="14">
        <v>185</v>
      </c>
    </row>
    <row r="4640" spans="1:6" x14ac:dyDescent="0.2">
      <c r="A4640" s="2" t="s">
        <v>7453</v>
      </c>
      <c r="B4640" s="7">
        <v>50132235</v>
      </c>
      <c r="C4640" s="7" t="s">
        <v>4617</v>
      </c>
      <c r="D4640" s="8">
        <v>85305</v>
      </c>
      <c r="E4640" s="7">
        <v>305</v>
      </c>
      <c r="F4640" s="14">
        <v>149</v>
      </c>
    </row>
    <row r="4641" spans="1:6" x14ac:dyDescent="0.2">
      <c r="A4641" s="2" t="s">
        <v>7453</v>
      </c>
      <c r="B4641" s="7">
        <v>50132246</v>
      </c>
      <c r="C4641" s="7" t="s">
        <v>4618</v>
      </c>
      <c r="D4641" s="8">
        <v>84156</v>
      </c>
      <c r="E4641" s="7">
        <v>301</v>
      </c>
      <c r="F4641" s="14">
        <v>101</v>
      </c>
    </row>
    <row r="4642" spans="1:6" x14ac:dyDescent="0.2">
      <c r="A4642" s="2" t="s">
        <v>7453</v>
      </c>
      <c r="B4642" s="7">
        <v>50132253</v>
      </c>
      <c r="C4642" s="7" t="s">
        <v>4619</v>
      </c>
      <c r="D4642" s="8">
        <v>84182</v>
      </c>
      <c r="E4642" s="7">
        <v>301</v>
      </c>
      <c r="F4642" s="14">
        <v>184</v>
      </c>
    </row>
    <row r="4643" spans="1:6" x14ac:dyDescent="0.2">
      <c r="A4643" s="2" t="s">
        <v>7453</v>
      </c>
      <c r="B4643" s="7">
        <v>50132255</v>
      </c>
      <c r="C4643" s="7" t="s">
        <v>4620</v>
      </c>
      <c r="D4643" s="8">
        <v>86021</v>
      </c>
      <c r="E4643" s="7">
        <v>302</v>
      </c>
      <c r="F4643" s="14">
        <v>166</v>
      </c>
    </row>
    <row r="4644" spans="1:6" x14ac:dyDescent="0.2">
      <c r="A4644" s="2" t="s">
        <v>7453</v>
      </c>
      <c r="B4644" s="7">
        <v>50132257</v>
      </c>
      <c r="C4644" s="7" t="s">
        <v>4621</v>
      </c>
      <c r="D4644" s="8">
        <v>87798</v>
      </c>
      <c r="E4644" s="7">
        <v>306</v>
      </c>
      <c r="F4644" s="14">
        <v>234</v>
      </c>
    </row>
    <row r="4645" spans="1:6" x14ac:dyDescent="0.2">
      <c r="A4645" s="2" t="s">
        <v>7453</v>
      </c>
      <c r="B4645" s="7">
        <v>50132258</v>
      </c>
      <c r="C4645" s="7" t="s">
        <v>4622</v>
      </c>
      <c r="D4645" s="8">
        <v>81240</v>
      </c>
      <c r="E4645" s="7">
        <v>310</v>
      </c>
      <c r="F4645" s="14">
        <v>312</v>
      </c>
    </row>
    <row r="4646" spans="1:6" x14ac:dyDescent="0.2">
      <c r="A4646" s="2" t="s">
        <v>7453</v>
      </c>
      <c r="B4646" s="7">
        <v>50132259</v>
      </c>
      <c r="C4646" s="7" t="s">
        <v>4623</v>
      </c>
      <c r="D4646" s="8">
        <v>85610</v>
      </c>
      <c r="E4646" s="7">
        <v>305</v>
      </c>
      <c r="F4646" s="14">
        <v>71</v>
      </c>
    </row>
    <row r="4647" spans="1:6" x14ac:dyDescent="0.2">
      <c r="A4647" s="2" t="s">
        <v>7453</v>
      </c>
      <c r="B4647" s="7">
        <v>50132265</v>
      </c>
      <c r="C4647" s="7" t="s">
        <v>4624</v>
      </c>
      <c r="D4647" s="8">
        <v>83520</v>
      </c>
      <c r="E4647" s="7">
        <v>301</v>
      </c>
      <c r="F4647" s="14">
        <v>175</v>
      </c>
    </row>
    <row r="4648" spans="1:6" x14ac:dyDescent="0.2">
      <c r="A4648" s="2" t="s">
        <v>7453</v>
      </c>
      <c r="B4648" s="7">
        <v>50132276</v>
      </c>
      <c r="C4648" s="7" t="s">
        <v>4625</v>
      </c>
      <c r="D4648" s="8">
        <v>84146</v>
      </c>
      <c r="E4648" s="7">
        <v>301</v>
      </c>
      <c r="F4648" s="14">
        <v>187</v>
      </c>
    </row>
    <row r="4649" spans="1:6" x14ac:dyDescent="0.2">
      <c r="A4649" s="2" t="s">
        <v>7453</v>
      </c>
      <c r="B4649" s="7">
        <v>50132293</v>
      </c>
      <c r="C4649" s="7" t="s">
        <v>4626</v>
      </c>
      <c r="D4649" s="8">
        <v>80299</v>
      </c>
      <c r="E4649" s="7">
        <v>301</v>
      </c>
      <c r="F4649" s="14">
        <v>177</v>
      </c>
    </row>
    <row r="4650" spans="1:6" x14ac:dyDescent="0.2">
      <c r="A4650" s="2" t="s">
        <v>7453</v>
      </c>
      <c r="B4650" s="7">
        <v>50132295</v>
      </c>
      <c r="C4650" s="7" t="s">
        <v>4627</v>
      </c>
      <c r="D4650" s="8">
        <v>81404</v>
      </c>
      <c r="E4650" s="7">
        <v>310</v>
      </c>
      <c r="F4650" s="14">
        <v>711</v>
      </c>
    </row>
    <row r="4651" spans="1:6" x14ac:dyDescent="0.2">
      <c r="A4651" s="2" t="s">
        <v>7453</v>
      </c>
      <c r="B4651" s="7">
        <v>50132297</v>
      </c>
      <c r="C4651" s="7" t="s">
        <v>4628</v>
      </c>
      <c r="D4651" s="8">
        <v>87798</v>
      </c>
      <c r="E4651" s="7">
        <v>306</v>
      </c>
      <c r="F4651" s="14">
        <v>234</v>
      </c>
    </row>
    <row r="4652" spans="1:6" x14ac:dyDescent="0.2">
      <c r="A4652" s="2" t="s">
        <v>7453</v>
      </c>
      <c r="B4652" s="7">
        <v>50132310</v>
      </c>
      <c r="C4652" s="7" t="s">
        <v>4629</v>
      </c>
      <c r="D4652" s="8">
        <v>83519</v>
      </c>
      <c r="E4652" s="7">
        <v>301</v>
      </c>
      <c r="F4652" s="14">
        <v>215</v>
      </c>
    </row>
    <row r="4653" spans="1:6" x14ac:dyDescent="0.2">
      <c r="A4653" s="2" t="s">
        <v>7453</v>
      </c>
      <c r="B4653" s="7">
        <v>50132311</v>
      </c>
      <c r="C4653" s="7" t="s">
        <v>4630</v>
      </c>
      <c r="D4653" s="8">
        <v>82542</v>
      </c>
      <c r="E4653" s="7">
        <v>301</v>
      </c>
      <c r="F4653" s="14">
        <v>462</v>
      </c>
    </row>
    <row r="4654" spans="1:6" x14ac:dyDescent="0.2">
      <c r="A4654" s="2" t="s">
        <v>7453</v>
      </c>
      <c r="B4654" s="7">
        <v>50132312</v>
      </c>
      <c r="C4654" s="7" t="s">
        <v>4631</v>
      </c>
      <c r="D4654" s="8">
        <v>82638</v>
      </c>
      <c r="E4654" s="7">
        <v>301</v>
      </c>
      <c r="F4654" s="14">
        <v>37</v>
      </c>
    </row>
    <row r="4655" spans="1:6" x14ac:dyDescent="0.2">
      <c r="A4655" s="2" t="s">
        <v>7453</v>
      </c>
      <c r="B4655" s="7">
        <v>50132313</v>
      </c>
      <c r="C4655" s="7" t="s">
        <v>4632</v>
      </c>
      <c r="D4655" s="8">
        <v>82480</v>
      </c>
      <c r="E4655" s="7">
        <v>301</v>
      </c>
      <c r="F4655" s="14">
        <v>58</v>
      </c>
    </row>
    <row r="4656" spans="1:6" x14ac:dyDescent="0.2">
      <c r="A4656" s="2" t="s">
        <v>7453</v>
      </c>
      <c r="B4656" s="7">
        <v>50132314</v>
      </c>
      <c r="C4656" s="7" t="s">
        <v>4633</v>
      </c>
      <c r="D4656" s="8">
        <v>85611</v>
      </c>
      <c r="E4656" s="7">
        <v>305</v>
      </c>
      <c r="F4656" s="14">
        <v>75</v>
      </c>
    </row>
    <row r="4657" spans="1:6" x14ac:dyDescent="0.2">
      <c r="A4657" s="2" t="s">
        <v>7453</v>
      </c>
      <c r="B4657" s="7">
        <v>50132316</v>
      </c>
      <c r="C4657" s="7" t="s">
        <v>4634</v>
      </c>
      <c r="D4657" s="8">
        <v>85385</v>
      </c>
      <c r="E4657" s="7">
        <v>305</v>
      </c>
      <c r="F4657" s="14">
        <v>122</v>
      </c>
    </row>
    <row r="4658" spans="1:6" x14ac:dyDescent="0.2">
      <c r="A4658" s="2" t="s">
        <v>7453</v>
      </c>
      <c r="B4658" s="7">
        <v>50132320</v>
      </c>
      <c r="C4658" s="7" t="s">
        <v>4635</v>
      </c>
      <c r="D4658" s="8">
        <v>86255</v>
      </c>
      <c r="E4658" s="7">
        <v>302</v>
      </c>
      <c r="F4658" s="14">
        <v>141</v>
      </c>
    </row>
    <row r="4659" spans="1:6" x14ac:dyDescent="0.2">
      <c r="A4659" s="2" t="s">
        <v>7453</v>
      </c>
      <c r="B4659" s="7">
        <v>50132321</v>
      </c>
      <c r="C4659" s="7" t="s">
        <v>4636</v>
      </c>
      <c r="D4659" s="8">
        <v>84181</v>
      </c>
      <c r="E4659" s="7">
        <v>301</v>
      </c>
      <c r="F4659" s="14">
        <v>218</v>
      </c>
    </row>
    <row r="4660" spans="1:6" x14ac:dyDescent="0.2">
      <c r="A4660" s="2" t="s">
        <v>7453</v>
      </c>
      <c r="B4660" s="7">
        <v>50132322</v>
      </c>
      <c r="C4660" s="7" t="s">
        <v>4637</v>
      </c>
      <c r="D4660" s="8">
        <v>86256</v>
      </c>
      <c r="E4660" s="7">
        <v>302</v>
      </c>
      <c r="F4660" s="14">
        <v>132</v>
      </c>
    </row>
    <row r="4661" spans="1:6" x14ac:dyDescent="0.2">
      <c r="A4661" s="2" t="s">
        <v>7453</v>
      </c>
      <c r="B4661" s="7">
        <v>50132323</v>
      </c>
      <c r="C4661" s="7" t="s">
        <v>4638</v>
      </c>
      <c r="D4661" s="8">
        <v>84311</v>
      </c>
      <c r="E4661" s="7">
        <v>301</v>
      </c>
      <c r="F4661" s="14">
        <v>102</v>
      </c>
    </row>
    <row r="4662" spans="1:6" x14ac:dyDescent="0.2">
      <c r="A4662" s="2" t="s">
        <v>7453</v>
      </c>
      <c r="B4662" s="7">
        <v>50132324</v>
      </c>
      <c r="C4662" s="7" t="s">
        <v>4639</v>
      </c>
      <c r="D4662" s="8">
        <v>80375</v>
      </c>
      <c r="E4662" s="7">
        <v>301</v>
      </c>
      <c r="F4662" s="14">
        <v>832</v>
      </c>
    </row>
    <row r="4663" spans="1:6" x14ac:dyDescent="0.2">
      <c r="A4663" s="2" t="s">
        <v>7453</v>
      </c>
      <c r="B4663" s="7">
        <v>50132346</v>
      </c>
      <c r="C4663" s="7" t="s">
        <v>4640</v>
      </c>
      <c r="D4663" s="8">
        <v>81420</v>
      </c>
      <c r="E4663" s="7">
        <v>300</v>
      </c>
      <c r="F4663" s="14">
        <v>1143</v>
      </c>
    </row>
    <row r="4664" spans="1:6" x14ac:dyDescent="0.2">
      <c r="A4664" s="2" t="s">
        <v>7453</v>
      </c>
      <c r="B4664" s="7">
        <v>50132347</v>
      </c>
      <c r="C4664" s="7" t="s">
        <v>4641</v>
      </c>
      <c r="D4664" s="8">
        <v>81443</v>
      </c>
      <c r="E4664" s="7">
        <v>300</v>
      </c>
      <c r="F4664" s="14">
        <v>7346</v>
      </c>
    </row>
    <row r="4665" spans="1:6" x14ac:dyDescent="0.2">
      <c r="A4665" s="2" t="s">
        <v>7453</v>
      </c>
      <c r="B4665" s="7">
        <v>50132355</v>
      </c>
      <c r="C4665" s="7" t="s">
        <v>4642</v>
      </c>
      <c r="D4665" s="8">
        <v>86480</v>
      </c>
      <c r="E4665" s="7">
        <v>302</v>
      </c>
      <c r="F4665" s="14">
        <v>190</v>
      </c>
    </row>
    <row r="4666" spans="1:6" x14ac:dyDescent="0.2">
      <c r="A4666" s="2" t="s">
        <v>7453</v>
      </c>
      <c r="B4666" s="7">
        <v>50132356</v>
      </c>
      <c r="C4666" s="7" t="s">
        <v>4643</v>
      </c>
      <c r="D4666" s="8">
        <v>86355</v>
      </c>
      <c r="E4666" s="7">
        <v>302</v>
      </c>
      <c r="F4666" s="14">
        <v>190</v>
      </c>
    </row>
    <row r="4667" spans="1:6" x14ac:dyDescent="0.2">
      <c r="A4667" s="2" t="s">
        <v>7453</v>
      </c>
      <c r="B4667" s="7">
        <v>50132357</v>
      </c>
      <c r="C4667" s="7" t="s">
        <v>4644</v>
      </c>
      <c r="D4667" s="8">
        <v>86357</v>
      </c>
      <c r="E4667" s="7">
        <v>302</v>
      </c>
      <c r="F4667" s="14">
        <v>182</v>
      </c>
    </row>
    <row r="4668" spans="1:6" x14ac:dyDescent="0.2">
      <c r="A4668" s="2" t="s">
        <v>7453</v>
      </c>
      <c r="B4668" s="7">
        <v>50132358</v>
      </c>
      <c r="C4668" s="7" t="s">
        <v>4645</v>
      </c>
      <c r="D4668" s="8">
        <v>86359</v>
      </c>
      <c r="E4668" s="7">
        <v>302</v>
      </c>
      <c r="F4668" s="14">
        <v>190</v>
      </c>
    </row>
    <row r="4669" spans="1:6" x14ac:dyDescent="0.2">
      <c r="A4669" s="2" t="s">
        <v>7453</v>
      </c>
      <c r="B4669" s="7">
        <v>50132359</v>
      </c>
      <c r="C4669" s="7" t="s">
        <v>4646</v>
      </c>
      <c r="D4669" s="8">
        <v>86360</v>
      </c>
      <c r="E4669" s="7">
        <v>302</v>
      </c>
      <c r="F4669" s="14">
        <v>241</v>
      </c>
    </row>
    <row r="4670" spans="1:6" x14ac:dyDescent="0.2">
      <c r="A4670" s="2" t="s">
        <v>7453</v>
      </c>
      <c r="B4670" s="7">
        <v>50132360</v>
      </c>
      <c r="C4670" s="7" t="s">
        <v>4647</v>
      </c>
      <c r="D4670" s="8">
        <v>80299</v>
      </c>
      <c r="E4670" s="7">
        <v>301</v>
      </c>
      <c r="F4670" s="14">
        <v>191</v>
      </c>
    </row>
    <row r="4671" spans="1:6" x14ac:dyDescent="0.2">
      <c r="A4671" s="2" t="s">
        <v>7453</v>
      </c>
      <c r="B4671" s="7">
        <v>50132361</v>
      </c>
      <c r="C4671" s="7" t="s">
        <v>4648</v>
      </c>
      <c r="D4671" s="8" t="s">
        <v>7560</v>
      </c>
      <c r="E4671" s="7">
        <v>310</v>
      </c>
      <c r="F4671" s="14">
        <v>945</v>
      </c>
    </row>
    <row r="4672" spans="1:6" x14ac:dyDescent="0.2">
      <c r="A4672" s="2" t="s">
        <v>7453</v>
      </c>
      <c r="B4672" s="7">
        <v>50132364</v>
      </c>
      <c r="C4672" s="7" t="s">
        <v>4649</v>
      </c>
      <c r="D4672" s="8">
        <v>80299</v>
      </c>
      <c r="E4672" s="7">
        <v>301</v>
      </c>
      <c r="F4672" s="14">
        <v>185</v>
      </c>
    </row>
    <row r="4673" spans="1:6" x14ac:dyDescent="0.2">
      <c r="A4673" s="2" t="s">
        <v>7453</v>
      </c>
      <c r="B4673" s="7">
        <v>50132366</v>
      </c>
      <c r="C4673" s="7" t="s">
        <v>4650</v>
      </c>
      <c r="D4673" s="8">
        <v>82542</v>
      </c>
      <c r="E4673" s="7">
        <v>301</v>
      </c>
      <c r="F4673" s="14">
        <v>202</v>
      </c>
    </row>
    <row r="4674" spans="1:6" x14ac:dyDescent="0.2">
      <c r="A4674" s="2" t="s">
        <v>7453</v>
      </c>
      <c r="B4674" s="7">
        <v>50132367</v>
      </c>
      <c r="C4674" s="7" t="s">
        <v>4651</v>
      </c>
      <c r="D4674" s="8">
        <v>83520</v>
      </c>
      <c r="E4674" s="7">
        <v>301</v>
      </c>
      <c r="F4674" s="14">
        <v>167</v>
      </c>
    </row>
    <row r="4675" spans="1:6" x14ac:dyDescent="0.2">
      <c r="A4675" s="2" t="s">
        <v>7453</v>
      </c>
      <c r="B4675" s="7">
        <v>50132368</v>
      </c>
      <c r="C4675" s="7" t="s">
        <v>4652</v>
      </c>
      <c r="D4675" s="8">
        <v>83520</v>
      </c>
      <c r="E4675" s="7">
        <v>301</v>
      </c>
      <c r="F4675" s="14">
        <v>167</v>
      </c>
    </row>
    <row r="4676" spans="1:6" x14ac:dyDescent="0.2">
      <c r="A4676" s="2" t="s">
        <v>7453</v>
      </c>
      <c r="B4676" s="7">
        <v>50132369</v>
      </c>
      <c r="C4676" s="7" t="s">
        <v>4653</v>
      </c>
      <c r="D4676" s="8">
        <v>82306</v>
      </c>
      <c r="E4676" s="7">
        <v>301</v>
      </c>
      <c r="F4676" s="14">
        <v>260</v>
      </c>
    </row>
    <row r="4677" spans="1:6" x14ac:dyDescent="0.2">
      <c r="A4677" s="2" t="s">
        <v>7453</v>
      </c>
      <c r="B4677" s="7">
        <v>50132371</v>
      </c>
      <c r="C4677" s="7" t="s">
        <v>4654</v>
      </c>
      <c r="D4677" s="8">
        <v>86332</v>
      </c>
      <c r="E4677" s="7">
        <v>302</v>
      </c>
      <c r="F4677" s="14">
        <v>172</v>
      </c>
    </row>
    <row r="4678" spans="1:6" x14ac:dyDescent="0.2">
      <c r="A4678" s="2" t="s">
        <v>7453</v>
      </c>
      <c r="B4678" s="7">
        <v>50132373</v>
      </c>
      <c r="C4678" s="7" t="s">
        <v>4655</v>
      </c>
      <c r="D4678" s="8">
        <v>81479</v>
      </c>
      <c r="E4678" s="7">
        <v>310</v>
      </c>
      <c r="F4678" s="14">
        <v>2730</v>
      </c>
    </row>
    <row r="4679" spans="1:6" x14ac:dyDescent="0.2">
      <c r="A4679" s="2" t="s">
        <v>7453</v>
      </c>
      <c r="B4679" s="7">
        <v>50132374</v>
      </c>
      <c r="C4679" s="7" t="s">
        <v>4656</v>
      </c>
      <c r="D4679" s="8">
        <v>86161</v>
      </c>
      <c r="E4679" s="7">
        <v>302</v>
      </c>
      <c r="F4679" s="14">
        <v>444</v>
      </c>
    </row>
    <row r="4680" spans="1:6" x14ac:dyDescent="0.2">
      <c r="A4680" s="2" t="s">
        <v>7453</v>
      </c>
      <c r="B4680" s="7">
        <v>50132375</v>
      </c>
      <c r="C4680" s="7" t="s">
        <v>4657</v>
      </c>
      <c r="D4680" s="8">
        <v>88184</v>
      </c>
      <c r="E4680" s="7">
        <v>300</v>
      </c>
      <c r="F4680" s="14">
        <v>310</v>
      </c>
    </row>
    <row r="4681" spans="1:6" x14ac:dyDescent="0.2">
      <c r="A4681" s="2" t="s">
        <v>7453</v>
      </c>
      <c r="B4681" s="7">
        <v>50132376</v>
      </c>
      <c r="C4681" s="7" t="s">
        <v>4658</v>
      </c>
      <c r="D4681" s="8">
        <v>85557</v>
      </c>
      <c r="E4681" s="7">
        <v>305</v>
      </c>
      <c r="F4681" s="14">
        <v>128</v>
      </c>
    </row>
    <row r="4682" spans="1:6" x14ac:dyDescent="0.2">
      <c r="A4682" s="2" t="s">
        <v>7453</v>
      </c>
      <c r="B4682" s="7">
        <v>50132380</v>
      </c>
      <c r="C4682" s="7" t="s">
        <v>4659</v>
      </c>
      <c r="D4682" s="8" t="s">
        <v>7543</v>
      </c>
      <c r="E4682" s="7">
        <v>300</v>
      </c>
      <c r="F4682" s="14">
        <v>1623</v>
      </c>
    </row>
    <row r="4683" spans="1:6" x14ac:dyDescent="0.2">
      <c r="A4683" s="2" t="s">
        <v>7453</v>
      </c>
      <c r="B4683" s="7">
        <v>50132381</v>
      </c>
      <c r="C4683" s="7" t="s">
        <v>4660</v>
      </c>
      <c r="D4683" s="8">
        <v>83520</v>
      </c>
      <c r="E4683" s="7">
        <v>301</v>
      </c>
      <c r="F4683" s="14">
        <v>167</v>
      </c>
    </row>
    <row r="4684" spans="1:6" x14ac:dyDescent="0.2">
      <c r="A4684" s="2" t="s">
        <v>7453</v>
      </c>
      <c r="B4684" s="7">
        <v>50132382</v>
      </c>
      <c r="C4684" s="7" t="s">
        <v>4661</v>
      </c>
      <c r="D4684" s="8">
        <v>83520</v>
      </c>
      <c r="E4684" s="7">
        <v>301</v>
      </c>
      <c r="F4684" s="14">
        <v>167</v>
      </c>
    </row>
    <row r="4685" spans="1:6" x14ac:dyDescent="0.2">
      <c r="A4685" s="2" t="s">
        <v>7453</v>
      </c>
      <c r="B4685" s="7">
        <v>50132383</v>
      </c>
      <c r="C4685" s="7" t="s">
        <v>4662</v>
      </c>
      <c r="D4685" s="8">
        <v>85557</v>
      </c>
      <c r="E4685" s="7">
        <v>305</v>
      </c>
      <c r="F4685" s="14">
        <v>108</v>
      </c>
    </row>
    <row r="4686" spans="1:6" x14ac:dyDescent="0.2">
      <c r="A4686" s="2" t="s">
        <v>7453</v>
      </c>
      <c r="B4686" s="7">
        <v>50132384</v>
      </c>
      <c r="C4686" s="7" t="s">
        <v>4663</v>
      </c>
      <c r="D4686" s="8">
        <v>86356</v>
      </c>
      <c r="E4686" s="7">
        <v>302</v>
      </c>
      <c r="F4686" s="14">
        <v>176</v>
      </c>
    </row>
    <row r="4687" spans="1:6" x14ac:dyDescent="0.2">
      <c r="A4687" s="2" t="s">
        <v>7453</v>
      </c>
      <c r="B4687" s="7">
        <v>50132386</v>
      </c>
      <c r="C4687" s="7" t="s">
        <v>4664</v>
      </c>
      <c r="D4687" s="8">
        <v>81378</v>
      </c>
      <c r="E4687" s="7">
        <v>300</v>
      </c>
      <c r="F4687" s="14">
        <v>2596</v>
      </c>
    </row>
    <row r="4688" spans="1:6" x14ac:dyDescent="0.2">
      <c r="A4688" s="2" t="s">
        <v>7453</v>
      </c>
      <c r="B4688" s="7">
        <v>50132388</v>
      </c>
      <c r="C4688" s="7" t="s">
        <v>4665</v>
      </c>
      <c r="D4688" s="8">
        <v>83520</v>
      </c>
      <c r="E4688" s="7">
        <v>302</v>
      </c>
      <c r="F4688" s="14">
        <v>159</v>
      </c>
    </row>
    <row r="4689" spans="1:6" x14ac:dyDescent="0.2">
      <c r="A4689" s="2" t="s">
        <v>7453</v>
      </c>
      <c r="B4689" s="7">
        <v>50132391</v>
      </c>
      <c r="C4689" s="7" t="s">
        <v>4666</v>
      </c>
      <c r="D4689" s="8">
        <v>83516</v>
      </c>
      <c r="E4689" s="7">
        <v>301</v>
      </c>
      <c r="F4689" s="14">
        <v>116</v>
      </c>
    </row>
    <row r="4690" spans="1:6" x14ac:dyDescent="0.2">
      <c r="A4690" s="2" t="s">
        <v>7453</v>
      </c>
      <c r="B4690" s="7">
        <v>50132392</v>
      </c>
      <c r="C4690" s="7" t="s">
        <v>4667</v>
      </c>
      <c r="D4690" s="8">
        <v>81500</v>
      </c>
      <c r="E4690" s="7">
        <v>310</v>
      </c>
      <c r="F4690" s="14">
        <v>782</v>
      </c>
    </row>
    <row r="4691" spans="1:6" x14ac:dyDescent="0.2">
      <c r="A4691" s="2" t="s">
        <v>7453</v>
      </c>
      <c r="B4691" s="7">
        <v>50132397</v>
      </c>
      <c r="C4691" s="7" t="s">
        <v>4668</v>
      </c>
      <c r="D4691" s="8">
        <v>88230</v>
      </c>
      <c r="E4691" s="7">
        <v>311</v>
      </c>
      <c r="F4691" s="14">
        <v>610</v>
      </c>
    </row>
    <row r="4692" spans="1:6" x14ac:dyDescent="0.2">
      <c r="A4692" s="2" t="s">
        <v>7453</v>
      </c>
      <c r="B4692" s="7">
        <v>50132398</v>
      </c>
      <c r="C4692" s="7" t="s">
        <v>4669</v>
      </c>
      <c r="D4692" s="8">
        <v>88291</v>
      </c>
      <c r="E4692" s="7">
        <v>311</v>
      </c>
      <c r="F4692" s="14">
        <v>174</v>
      </c>
    </row>
    <row r="4693" spans="1:6" x14ac:dyDescent="0.2">
      <c r="A4693" s="2" t="s">
        <v>7453</v>
      </c>
      <c r="B4693" s="7">
        <v>50132399</v>
      </c>
      <c r="C4693" s="7" t="s">
        <v>4670</v>
      </c>
      <c r="D4693" s="8">
        <v>88262</v>
      </c>
      <c r="E4693" s="7">
        <v>311</v>
      </c>
      <c r="F4693" s="14">
        <v>827</v>
      </c>
    </row>
    <row r="4694" spans="1:6" x14ac:dyDescent="0.2">
      <c r="A4694" s="2" t="s">
        <v>7453</v>
      </c>
      <c r="B4694" s="7">
        <v>50132400</v>
      </c>
      <c r="C4694" s="7" t="s">
        <v>4671</v>
      </c>
      <c r="D4694" s="8">
        <v>81405</v>
      </c>
      <c r="E4694" s="7">
        <v>310</v>
      </c>
      <c r="F4694" s="14">
        <v>1170</v>
      </c>
    </row>
    <row r="4695" spans="1:6" x14ac:dyDescent="0.2">
      <c r="A4695" s="2" t="s">
        <v>7453</v>
      </c>
      <c r="B4695" s="7">
        <v>50132401</v>
      </c>
      <c r="C4695" s="7" t="s">
        <v>4672</v>
      </c>
      <c r="D4695" s="8">
        <v>82785</v>
      </c>
      <c r="E4695" s="7">
        <v>301</v>
      </c>
      <c r="F4695" s="14">
        <v>125</v>
      </c>
    </row>
    <row r="4696" spans="1:6" x14ac:dyDescent="0.2">
      <c r="A4696" s="2" t="s">
        <v>7453</v>
      </c>
      <c r="B4696" s="7">
        <v>50132402</v>
      </c>
      <c r="C4696" s="7" t="s">
        <v>4673</v>
      </c>
      <c r="D4696" s="8">
        <v>86003</v>
      </c>
      <c r="E4696" s="7">
        <v>302</v>
      </c>
      <c r="F4696" s="14">
        <v>39</v>
      </c>
    </row>
    <row r="4697" spans="1:6" x14ac:dyDescent="0.2">
      <c r="A4697" s="2" t="s">
        <v>7453</v>
      </c>
      <c r="B4697" s="7">
        <v>50132404</v>
      </c>
      <c r="C4697" s="7" t="s">
        <v>4674</v>
      </c>
      <c r="D4697" s="8">
        <v>86003</v>
      </c>
      <c r="E4697" s="7">
        <v>302</v>
      </c>
      <c r="F4697" s="14">
        <v>33</v>
      </c>
    </row>
    <row r="4698" spans="1:6" x14ac:dyDescent="0.2">
      <c r="A4698" s="2" t="s">
        <v>7453</v>
      </c>
      <c r="B4698" s="7">
        <v>50132405</v>
      </c>
      <c r="C4698" s="7" t="s">
        <v>4675</v>
      </c>
      <c r="D4698" s="8">
        <v>84244</v>
      </c>
      <c r="E4698" s="7">
        <v>301</v>
      </c>
      <c r="F4698" s="14">
        <v>183</v>
      </c>
    </row>
    <row r="4699" spans="1:6" x14ac:dyDescent="0.2">
      <c r="A4699" s="2" t="s">
        <v>7453</v>
      </c>
      <c r="B4699" s="7">
        <v>50132406</v>
      </c>
      <c r="C4699" s="7" t="s">
        <v>4676</v>
      </c>
      <c r="D4699" s="8">
        <v>82785</v>
      </c>
      <c r="E4699" s="7">
        <v>301</v>
      </c>
      <c r="F4699" s="14">
        <v>125</v>
      </c>
    </row>
    <row r="4700" spans="1:6" x14ac:dyDescent="0.2">
      <c r="A4700" s="2" t="s">
        <v>7453</v>
      </c>
      <c r="B4700" s="7">
        <v>50132407</v>
      </c>
      <c r="C4700" s="7" t="s">
        <v>4677</v>
      </c>
      <c r="D4700" s="8">
        <v>85635</v>
      </c>
      <c r="E4700" s="7">
        <v>305</v>
      </c>
      <c r="F4700" s="14">
        <v>105</v>
      </c>
    </row>
    <row r="4701" spans="1:6" x14ac:dyDescent="0.2">
      <c r="A4701" s="2" t="s">
        <v>7453</v>
      </c>
      <c r="B4701" s="7">
        <v>50132408</v>
      </c>
      <c r="C4701" s="7" t="s">
        <v>4678</v>
      </c>
      <c r="D4701" s="8">
        <v>86003</v>
      </c>
      <c r="E4701" s="7">
        <v>302</v>
      </c>
      <c r="F4701" s="14">
        <v>39</v>
      </c>
    </row>
    <row r="4702" spans="1:6" x14ac:dyDescent="0.2">
      <c r="A4702" s="2" t="s">
        <v>7453</v>
      </c>
      <c r="B4702" s="7">
        <v>50132411</v>
      </c>
      <c r="C4702" s="7" t="s">
        <v>4679</v>
      </c>
      <c r="D4702" s="8">
        <v>82785</v>
      </c>
      <c r="E4702" s="7">
        <v>301</v>
      </c>
      <c r="F4702" s="14">
        <v>125</v>
      </c>
    </row>
    <row r="4703" spans="1:6" x14ac:dyDescent="0.2">
      <c r="A4703" s="2" t="s">
        <v>7453</v>
      </c>
      <c r="B4703" s="7">
        <v>50132414</v>
      </c>
      <c r="C4703" s="7" t="s">
        <v>4680</v>
      </c>
      <c r="D4703" s="8">
        <v>86003</v>
      </c>
      <c r="E4703" s="7">
        <v>302</v>
      </c>
      <c r="F4703" s="14">
        <v>39</v>
      </c>
    </row>
    <row r="4704" spans="1:6" x14ac:dyDescent="0.2">
      <c r="A4704" s="2" t="s">
        <v>7453</v>
      </c>
      <c r="B4704" s="7">
        <v>50132421</v>
      </c>
      <c r="C4704" s="7" t="s">
        <v>4681</v>
      </c>
      <c r="D4704" s="8" t="s">
        <v>7522</v>
      </c>
      <c r="E4704" s="7">
        <v>310</v>
      </c>
      <c r="F4704" s="14">
        <v>984</v>
      </c>
    </row>
    <row r="4705" spans="1:6" x14ac:dyDescent="0.2">
      <c r="A4705" s="2" t="s">
        <v>7453</v>
      </c>
      <c r="B4705" s="7">
        <v>50132422</v>
      </c>
      <c r="C4705" s="7" t="s">
        <v>4682</v>
      </c>
      <c r="D4705" s="8">
        <v>82785</v>
      </c>
      <c r="E4705" s="7">
        <v>301</v>
      </c>
      <c r="F4705" s="14">
        <v>126</v>
      </c>
    </row>
    <row r="4706" spans="1:6" x14ac:dyDescent="0.2">
      <c r="A4706" s="2" t="s">
        <v>7453</v>
      </c>
      <c r="B4706" s="7">
        <v>50132423</v>
      </c>
      <c r="C4706" s="7" t="s">
        <v>4683</v>
      </c>
      <c r="D4706" s="8">
        <v>86003</v>
      </c>
      <c r="E4706" s="7">
        <v>302</v>
      </c>
      <c r="F4706" s="14">
        <v>39</v>
      </c>
    </row>
    <row r="4707" spans="1:6" x14ac:dyDescent="0.2">
      <c r="A4707" s="2" t="s">
        <v>7453</v>
      </c>
      <c r="B4707" s="7">
        <v>50132426</v>
      </c>
      <c r="C4707" s="7" t="s">
        <v>4684</v>
      </c>
      <c r="D4707" s="8">
        <v>82785</v>
      </c>
      <c r="E4707" s="7">
        <v>301</v>
      </c>
      <c r="F4707" s="14">
        <v>125</v>
      </c>
    </row>
    <row r="4708" spans="1:6" x14ac:dyDescent="0.2">
      <c r="A4708" s="2" t="s">
        <v>7453</v>
      </c>
      <c r="B4708" s="7">
        <v>50132427</v>
      </c>
      <c r="C4708" s="7" t="s">
        <v>4685</v>
      </c>
      <c r="D4708" s="8">
        <v>86003</v>
      </c>
      <c r="E4708" s="7">
        <v>302</v>
      </c>
      <c r="F4708" s="14">
        <v>39</v>
      </c>
    </row>
    <row r="4709" spans="1:6" x14ac:dyDescent="0.2">
      <c r="A4709" s="2" t="s">
        <v>7453</v>
      </c>
      <c r="B4709" s="7">
        <v>50132428</v>
      </c>
      <c r="C4709" s="7" t="s">
        <v>4686</v>
      </c>
      <c r="D4709" s="8">
        <v>87634</v>
      </c>
      <c r="E4709" s="7">
        <v>306</v>
      </c>
      <c r="F4709" s="14">
        <v>193</v>
      </c>
    </row>
    <row r="4710" spans="1:6" x14ac:dyDescent="0.2">
      <c r="A4710" s="2" t="s">
        <v>7453</v>
      </c>
      <c r="B4710" s="7">
        <v>50132429</v>
      </c>
      <c r="C4710" s="7" t="s">
        <v>4687</v>
      </c>
      <c r="D4710" s="8">
        <v>87632</v>
      </c>
      <c r="E4710" s="7">
        <v>306</v>
      </c>
      <c r="F4710" s="14">
        <v>1645</v>
      </c>
    </row>
    <row r="4711" spans="1:6" x14ac:dyDescent="0.2">
      <c r="A4711" s="2" t="s">
        <v>7453</v>
      </c>
      <c r="B4711" s="7">
        <v>50132430</v>
      </c>
      <c r="C4711" s="7" t="s">
        <v>4688</v>
      </c>
      <c r="D4711" s="8">
        <v>87633</v>
      </c>
      <c r="E4711" s="7">
        <v>306</v>
      </c>
      <c r="F4711" s="14">
        <v>804</v>
      </c>
    </row>
    <row r="4712" spans="1:6" x14ac:dyDescent="0.2">
      <c r="A4712" s="2" t="s">
        <v>7453</v>
      </c>
      <c r="B4712" s="7">
        <v>50132431</v>
      </c>
      <c r="C4712" s="7" t="s">
        <v>4689</v>
      </c>
      <c r="D4712" s="8">
        <v>83516</v>
      </c>
      <c r="E4712" s="7">
        <v>301</v>
      </c>
      <c r="F4712" s="14">
        <v>121</v>
      </c>
    </row>
    <row r="4713" spans="1:6" x14ac:dyDescent="0.2">
      <c r="A4713" s="2" t="s">
        <v>7453</v>
      </c>
      <c r="B4713" s="7">
        <v>50132432</v>
      </c>
      <c r="C4713" s="7" t="s">
        <v>4690</v>
      </c>
      <c r="D4713" s="8">
        <v>81406</v>
      </c>
      <c r="E4713" s="7">
        <v>300</v>
      </c>
      <c r="F4713" s="14">
        <v>1819</v>
      </c>
    </row>
    <row r="4714" spans="1:6" x14ac:dyDescent="0.2">
      <c r="A4714" s="2" t="s">
        <v>7453</v>
      </c>
      <c r="B4714" s="7">
        <v>50132433</v>
      </c>
      <c r="C4714" s="7" t="s">
        <v>4691</v>
      </c>
      <c r="D4714" s="8">
        <v>81479</v>
      </c>
      <c r="E4714" s="7">
        <v>300</v>
      </c>
      <c r="F4714" s="14">
        <v>606</v>
      </c>
    </row>
    <row r="4715" spans="1:6" x14ac:dyDescent="0.2">
      <c r="A4715" s="2" t="s">
        <v>7453</v>
      </c>
      <c r="B4715" s="7">
        <v>50132434</v>
      </c>
      <c r="C4715" s="7" t="s">
        <v>4692</v>
      </c>
      <c r="D4715" s="8">
        <v>83883</v>
      </c>
      <c r="E4715" s="7">
        <v>301</v>
      </c>
      <c r="F4715" s="14">
        <v>121</v>
      </c>
    </row>
    <row r="4716" spans="1:6" x14ac:dyDescent="0.2">
      <c r="A4716" s="2" t="s">
        <v>7453</v>
      </c>
      <c r="B4716" s="7">
        <v>50132436</v>
      </c>
      <c r="C4716" s="7" t="s">
        <v>4693</v>
      </c>
      <c r="D4716" s="8">
        <v>83516</v>
      </c>
      <c r="E4716" s="7">
        <v>301</v>
      </c>
      <c r="F4716" s="14">
        <v>121</v>
      </c>
    </row>
    <row r="4717" spans="1:6" x14ac:dyDescent="0.2">
      <c r="A4717" s="2" t="s">
        <v>7453</v>
      </c>
      <c r="B4717" s="7">
        <v>50132437</v>
      </c>
      <c r="C4717" s="7" t="s">
        <v>4694</v>
      </c>
      <c r="D4717" s="8">
        <v>83520</v>
      </c>
      <c r="E4717" s="7">
        <v>301</v>
      </c>
      <c r="F4717" s="14">
        <v>175</v>
      </c>
    </row>
    <row r="4718" spans="1:6" x14ac:dyDescent="0.2">
      <c r="A4718" s="2" t="s">
        <v>7453</v>
      </c>
      <c r="B4718" s="7">
        <v>50132438</v>
      </c>
      <c r="C4718" s="7" t="s">
        <v>4695</v>
      </c>
      <c r="D4718" s="8">
        <v>86200</v>
      </c>
      <c r="E4718" s="7">
        <v>302</v>
      </c>
      <c r="F4718" s="14">
        <v>124</v>
      </c>
    </row>
    <row r="4719" spans="1:6" x14ac:dyDescent="0.2">
      <c r="A4719" s="2" t="s">
        <v>7453</v>
      </c>
      <c r="B4719" s="7">
        <v>50132439</v>
      </c>
      <c r="C4719" s="7" t="s">
        <v>4696</v>
      </c>
      <c r="D4719" s="8">
        <v>86431</v>
      </c>
      <c r="E4719" s="7">
        <v>302</v>
      </c>
      <c r="F4719" s="14">
        <v>85</v>
      </c>
    </row>
    <row r="4720" spans="1:6" x14ac:dyDescent="0.2">
      <c r="A4720" s="2" t="s">
        <v>7453</v>
      </c>
      <c r="B4720" s="7">
        <v>50132440</v>
      </c>
      <c r="C4720" s="7" t="s">
        <v>4697</v>
      </c>
      <c r="D4720" s="8">
        <v>86255</v>
      </c>
      <c r="E4720" s="7">
        <v>302</v>
      </c>
      <c r="F4720" s="14">
        <v>398</v>
      </c>
    </row>
    <row r="4721" spans="1:6" x14ac:dyDescent="0.2">
      <c r="A4721" s="2" t="s">
        <v>7453</v>
      </c>
      <c r="B4721" s="7">
        <v>50132441</v>
      </c>
      <c r="C4721" s="7" t="s">
        <v>4698</v>
      </c>
      <c r="D4721" s="8">
        <v>86036</v>
      </c>
      <c r="E4721" s="7">
        <v>302</v>
      </c>
      <c r="F4721" s="14">
        <v>398</v>
      </c>
    </row>
    <row r="4722" spans="1:6" x14ac:dyDescent="0.2">
      <c r="A4722" s="2" t="s">
        <v>7453</v>
      </c>
      <c r="B4722" s="7">
        <v>50132442</v>
      </c>
      <c r="C4722" s="7" t="s">
        <v>4699</v>
      </c>
      <c r="D4722" s="8">
        <v>84482</v>
      </c>
      <c r="E4722" s="7">
        <v>301</v>
      </c>
      <c r="F4722" s="14">
        <v>119</v>
      </c>
    </row>
    <row r="4723" spans="1:6" x14ac:dyDescent="0.2">
      <c r="A4723" s="2" t="s">
        <v>7453</v>
      </c>
      <c r="B4723" s="7">
        <v>50132443</v>
      </c>
      <c r="C4723" s="7" t="s">
        <v>4700</v>
      </c>
      <c r="D4723" s="8">
        <v>86200</v>
      </c>
      <c r="E4723" s="7">
        <v>302</v>
      </c>
      <c r="F4723" s="14">
        <v>118</v>
      </c>
    </row>
    <row r="4724" spans="1:6" x14ac:dyDescent="0.2">
      <c r="A4724" s="2" t="s">
        <v>7453</v>
      </c>
      <c r="B4724" s="7">
        <v>50132444</v>
      </c>
      <c r="C4724" s="7" t="s">
        <v>4701</v>
      </c>
      <c r="D4724" s="8">
        <v>86431</v>
      </c>
      <c r="E4724" s="7">
        <v>302</v>
      </c>
      <c r="F4724" s="14">
        <v>81</v>
      </c>
    </row>
    <row r="4725" spans="1:6" x14ac:dyDescent="0.2">
      <c r="A4725" s="2" t="s">
        <v>7453</v>
      </c>
      <c r="B4725" s="7">
        <v>50132449</v>
      </c>
      <c r="C4725" s="7" t="s">
        <v>4702</v>
      </c>
      <c r="D4725" s="8" t="s">
        <v>7555</v>
      </c>
      <c r="E4725" s="7">
        <v>302</v>
      </c>
      <c r="F4725" s="14">
        <v>876</v>
      </c>
    </row>
    <row r="4726" spans="1:6" x14ac:dyDescent="0.2">
      <c r="A4726" s="2" t="s">
        <v>7453</v>
      </c>
      <c r="B4726" s="7">
        <v>50132451</v>
      </c>
      <c r="C4726" s="7" t="s">
        <v>4703</v>
      </c>
      <c r="D4726" s="8">
        <v>83520</v>
      </c>
      <c r="E4726" s="7">
        <v>301</v>
      </c>
      <c r="F4726" s="14">
        <v>184</v>
      </c>
    </row>
    <row r="4727" spans="1:6" x14ac:dyDescent="0.2">
      <c r="A4727" s="2" t="s">
        <v>7453</v>
      </c>
      <c r="B4727" s="7">
        <v>50132452</v>
      </c>
      <c r="C4727" s="7" t="s">
        <v>4704</v>
      </c>
      <c r="D4727" s="8">
        <v>86341</v>
      </c>
      <c r="E4727" s="7">
        <v>302</v>
      </c>
      <c r="F4727" s="14">
        <v>162</v>
      </c>
    </row>
    <row r="4728" spans="1:6" x14ac:dyDescent="0.2">
      <c r="A4728" s="2" t="s">
        <v>7453</v>
      </c>
      <c r="B4728" s="7">
        <v>50132453</v>
      </c>
      <c r="C4728" s="7" t="s">
        <v>4705</v>
      </c>
      <c r="D4728" s="8">
        <v>87798</v>
      </c>
      <c r="E4728" s="7">
        <v>306</v>
      </c>
      <c r="F4728" s="14">
        <v>245</v>
      </c>
    </row>
    <row r="4729" spans="1:6" x14ac:dyDescent="0.2">
      <c r="A4729" s="2" t="s">
        <v>7453</v>
      </c>
      <c r="B4729" s="7">
        <v>50132454</v>
      </c>
      <c r="C4729" s="7" t="s">
        <v>4706</v>
      </c>
      <c r="D4729" s="8">
        <v>84182</v>
      </c>
      <c r="E4729" s="7">
        <v>301</v>
      </c>
      <c r="F4729" s="14">
        <v>508</v>
      </c>
    </row>
    <row r="4730" spans="1:6" x14ac:dyDescent="0.2">
      <c r="A4730" s="2" t="s">
        <v>7453</v>
      </c>
      <c r="B4730" s="7">
        <v>50132455</v>
      </c>
      <c r="C4730" s="7" t="s">
        <v>4707</v>
      </c>
      <c r="D4730" s="8">
        <v>83516</v>
      </c>
      <c r="E4730" s="7">
        <v>301</v>
      </c>
      <c r="F4730" s="14">
        <v>165</v>
      </c>
    </row>
    <row r="4731" spans="1:6" x14ac:dyDescent="0.2">
      <c r="A4731" s="2" t="s">
        <v>7453</v>
      </c>
      <c r="B4731" s="7">
        <v>50132456</v>
      </c>
      <c r="C4731" s="7" t="s">
        <v>4708</v>
      </c>
      <c r="D4731" s="8">
        <v>86757</v>
      </c>
      <c r="E4731" s="7">
        <v>302</v>
      </c>
      <c r="F4731" s="14">
        <v>130</v>
      </c>
    </row>
    <row r="4732" spans="1:6" x14ac:dyDescent="0.2">
      <c r="A4732" s="2" t="s">
        <v>7453</v>
      </c>
      <c r="B4732" s="7">
        <v>50132458</v>
      </c>
      <c r="C4732" s="7" t="s">
        <v>4709</v>
      </c>
      <c r="D4732" s="8">
        <v>86757</v>
      </c>
      <c r="E4732" s="7">
        <v>302</v>
      </c>
      <c r="F4732" s="14">
        <v>130</v>
      </c>
    </row>
    <row r="4733" spans="1:6" x14ac:dyDescent="0.2">
      <c r="A4733" s="2" t="s">
        <v>7453</v>
      </c>
      <c r="B4733" s="7">
        <v>50132459</v>
      </c>
      <c r="C4733" s="7" t="s">
        <v>4710</v>
      </c>
      <c r="D4733" s="8">
        <v>86431</v>
      </c>
      <c r="E4733" s="7">
        <v>302</v>
      </c>
      <c r="F4733" s="14">
        <v>81</v>
      </c>
    </row>
    <row r="4734" spans="1:6" x14ac:dyDescent="0.2">
      <c r="A4734" s="2" t="s">
        <v>7453</v>
      </c>
      <c r="B4734" s="7">
        <v>50132460</v>
      </c>
      <c r="C4734" s="7" t="s">
        <v>4711</v>
      </c>
      <c r="D4734" s="8">
        <v>86200</v>
      </c>
      <c r="E4734" s="7">
        <v>302</v>
      </c>
      <c r="F4734" s="14">
        <v>113</v>
      </c>
    </row>
    <row r="4735" spans="1:6" x14ac:dyDescent="0.2">
      <c r="A4735" s="2" t="s">
        <v>7453</v>
      </c>
      <c r="B4735" s="7">
        <v>50132461</v>
      </c>
      <c r="C4735" s="7" t="s">
        <v>4712</v>
      </c>
      <c r="D4735" s="8">
        <v>86235</v>
      </c>
      <c r="E4735" s="7">
        <v>302</v>
      </c>
      <c r="F4735" s="14">
        <v>126</v>
      </c>
    </row>
    <row r="4736" spans="1:6" x14ac:dyDescent="0.2">
      <c r="A4736" s="2" t="s">
        <v>7453</v>
      </c>
      <c r="B4736" s="7">
        <v>50132462</v>
      </c>
      <c r="C4736" s="7" t="s">
        <v>4713</v>
      </c>
      <c r="D4736" s="8">
        <v>83520</v>
      </c>
      <c r="E4736" s="7">
        <v>301</v>
      </c>
      <c r="F4736" s="14">
        <v>159</v>
      </c>
    </row>
    <row r="4737" spans="1:6" x14ac:dyDescent="0.2">
      <c r="A4737" s="2" t="s">
        <v>7453</v>
      </c>
      <c r="B4737" s="7">
        <v>50132463</v>
      </c>
      <c r="C4737" s="7" t="s">
        <v>4714</v>
      </c>
      <c r="D4737" s="8">
        <v>83516</v>
      </c>
      <c r="E4737" s="7">
        <v>301</v>
      </c>
      <c r="F4737" s="14">
        <v>110</v>
      </c>
    </row>
    <row r="4738" spans="1:6" x14ac:dyDescent="0.2">
      <c r="A4738" s="2" t="s">
        <v>7453</v>
      </c>
      <c r="B4738" s="7">
        <v>50132464</v>
      </c>
      <c r="C4738" s="7" t="s">
        <v>4715</v>
      </c>
      <c r="D4738" s="8">
        <v>86757</v>
      </c>
      <c r="E4738" s="7">
        <v>302</v>
      </c>
      <c r="F4738" s="14">
        <v>123</v>
      </c>
    </row>
    <row r="4739" spans="1:6" x14ac:dyDescent="0.2">
      <c r="A4739" s="2" t="s">
        <v>7453</v>
      </c>
      <c r="B4739" s="7">
        <v>50132467</v>
      </c>
      <c r="C4739" s="7" t="s">
        <v>4716</v>
      </c>
      <c r="D4739" s="8">
        <v>86757</v>
      </c>
      <c r="E4739" s="7">
        <v>302</v>
      </c>
      <c r="F4739" s="14">
        <v>123</v>
      </c>
    </row>
    <row r="4740" spans="1:6" x14ac:dyDescent="0.2">
      <c r="A4740" s="2" t="s">
        <v>7453</v>
      </c>
      <c r="B4740" s="7">
        <v>50132469</v>
      </c>
      <c r="C4740" s="7" t="s">
        <v>4717</v>
      </c>
      <c r="D4740" s="8">
        <v>87798</v>
      </c>
      <c r="E4740" s="7">
        <v>306</v>
      </c>
      <c r="F4740" s="14">
        <v>234</v>
      </c>
    </row>
    <row r="4741" spans="1:6" x14ac:dyDescent="0.2">
      <c r="A4741" s="2" t="s">
        <v>7453</v>
      </c>
      <c r="B4741" s="7">
        <v>50132470</v>
      </c>
      <c r="C4741" s="7" t="s">
        <v>4718</v>
      </c>
      <c r="D4741" s="8">
        <v>80299</v>
      </c>
      <c r="E4741" s="7">
        <v>301</v>
      </c>
      <c r="F4741" s="14">
        <v>186</v>
      </c>
    </row>
    <row r="4742" spans="1:6" x14ac:dyDescent="0.2">
      <c r="A4742" s="2" t="s">
        <v>7453</v>
      </c>
      <c r="B4742" s="7">
        <v>50132471</v>
      </c>
      <c r="C4742" s="7" t="s">
        <v>4719</v>
      </c>
      <c r="D4742" s="8">
        <v>80342</v>
      </c>
      <c r="E4742" s="7">
        <v>301</v>
      </c>
      <c r="F4742" s="14">
        <v>282</v>
      </c>
    </row>
    <row r="4743" spans="1:6" x14ac:dyDescent="0.2">
      <c r="A4743" s="2" t="s">
        <v>7453</v>
      </c>
      <c r="B4743" s="7">
        <v>50132472</v>
      </c>
      <c r="C4743" s="7" t="s">
        <v>4720</v>
      </c>
      <c r="D4743" s="8">
        <v>86757</v>
      </c>
      <c r="E4743" s="7">
        <v>302</v>
      </c>
      <c r="F4743" s="14">
        <v>123</v>
      </c>
    </row>
    <row r="4744" spans="1:6" x14ac:dyDescent="0.2">
      <c r="A4744" s="2" t="s">
        <v>7453</v>
      </c>
      <c r="B4744" s="7">
        <v>50132473</v>
      </c>
      <c r="C4744" s="7" t="s">
        <v>4721</v>
      </c>
      <c r="D4744" s="8">
        <v>80299</v>
      </c>
      <c r="E4744" s="7">
        <v>301</v>
      </c>
      <c r="F4744" s="14">
        <v>186</v>
      </c>
    </row>
    <row r="4745" spans="1:6" x14ac:dyDescent="0.2">
      <c r="A4745" s="2" t="s">
        <v>7453</v>
      </c>
      <c r="B4745" s="7">
        <v>50132474</v>
      </c>
      <c r="C4745" s="7" t="s">
        <v>4722</v>
      </c>
      <c r="D4745" s="8">
        <v>87798</v>
      </c>
      <c r="E4745" s="7">
        <v>306</v>
      </c>
      <c r="F4745" s="14">
        <v>245</v>
      </c>
    </row>
    <row r="4746" spans="1:6" x14ac:dyDescent="0.2">
      <c r="A4746" s="2" t="s">
        <v>7453</v>
      </c>
      <c r="B4746" s="7">
        <v>50132476</v>
      </c>
      <c r="C4746" s="7" t="s">
        <v>4723</v>
      </c>
      <c r="D4746" s="8">
        <v>85245</v>
      </c>
      <c r="E4746" s="7">
        <v>305</v>
      </c>
      <c r="F4746" s="14">
        <v>222</v>
      </c>
    </row>
    <row r="4747" spans="1:6" x14ac:dyDescent="0.2">
      <c r="A4747" s="2" t="s">
        <v>7453</v>
      </c>
      <c r="B4747" s="7">
        <v>50132477</v>
      </c>
      <c r="C4747" s="7" t="s">
        <v>4724</v>
      </c>
      <c r="D4747" s="8">
        <v>86356</v>
      </c>
      <c r="E4747" s="7">
        <v>302</v>
      </c>
      <c r="F4747" s="14">
        <v>160</v>
      </c>
    </row>
    <row r="4748" spans="1:6" x14ac:dyDescent="0.2">
      <c r="A4748" s="2" t="s">
        <v>7453</v>
      </c>
      <c r="B4748" s="7">
        <v>50132480</v>
      </c>
      <c r="C4748" s="7" t="s">
        <v>4725</v>
      </c>
      <c r="D4748" s="8">
        <v>83516</v>
      </c>
      <c r="E4748" s="7">
        <v>301</v>
      </c>
      <c r="F4748" s="14">
        <v>175</v>
      </c>
    </row>
    <row r="4749" spans="1:6" x14ac:dyDescent="0.2">
      <c r="A4749" s="2" t="s">
        <v>7453</v>
      </c>
      <c r="B4749" s="7">
        <v>50132481</v>
      </c>
      <c r="C4749" s="7" t="s">
        <v>4726</v>
      </c>
      <c r="D4749" s="8">
        <v>87634</v>
      </c>
      <c r="E4749" s="7">
        <v>306</v>
      </c>
      <c r="F4749" s="14">
        <v>203</v>
      </c>
    </row>
    <row r="4750" spans="1:6" x14ac:dyDescent="0.2">
      <c r="A4750" s="2" t="s">
        <v>7453</v>
      </c>
      <c r="B4750" s="7">
        <v>50132482</v>
      </c>
      <c r="C4750" s="7" t="s">
        <v>4727</v>
      </c>
      <c r="D4750" s="8">
        <v>86235</v>
      </c>
      <c r="E4750" s="7">
        <v>302</v>
      </c>
      <c r="F4750" s="14">
        <v>192</v>
      </c>
    </row>
    <row r="4751" spans="1:6" x14ac:dyDescent="0.2">
      <c r="A4751" s="2" t="s">
        <v>7453</v>
      </c>
      <c r="B4751" s="7">
        <v>50132483</v>
      </c>
      <c r="C4751" s="7" t="s">
        <v>4728</v>
      </c>
      <c r="D4751" s="8">
        <v>86235</v>
      </c>
      <c r="E4751" s="7">
        <v>302</v>
      </c>
      <c r="F4751" s="14">
        <v>132</v>
      </c>
    </row>
    <row r="4752" spans="1:6" x14ac:dyDescent="0.2">
      <c r="A4752" s="2" t="s">
        <v>7453</v>
      </c>
      <c r="B4752" s="7">
        <v>50132484</v>
      </c>
      <c r="C4752" s="7" t="s">
        <v>4729</v>
      </c>
      <c r="D4752" s="8">
        <v>86235</v>
      </c>
      <c r="E4752" s="7">
        <v>302</v>
      </c>
      <c r="F4752" s="14">
        <v>416</v>
      </c>
    </row>
    <row r="4753" spans="1:6" x14ac:dyDescent="0.2">
      <c r="A4753" s="2" t="s">
        <v>7453</v>
      </c>
      <c r="B4753" s="7">
        <v>50132486</v>
      </c>
      <c r="C4753" s="7" t="s">
        <v>4730</v>
      </c>
      <c r="D4753" s="8">
        <v>86757</v>
      </c>
      <c r="E4753" s="7">
        <v>302</v>
      </c>
      <c r="F4753" s="14">
        <v>123</v>
      </c>
    </row>
    <row r="4754" spans="1:6" x14ac:dyDescent="0.2">
      <c r="A4754" s="2" t="s">
        <v>7453</v>
      </c>
      <c r="B4754" s="7">
        <v>50132491</v>
      </c>
      <c r="C4754" s="7" t="s">
        <v>4731</v>
      </c>
      <c r="D4754" s="8">
        <v>86757</v>
      </c>
      <c r="E4754" s="7">
        <v>302</v>
      </c>
      <c r="F4754" s="14">
        <v>123</v>
      </c>
    </row>
    <row r="4755" spans="1:6" x14ac:dyDescent="0.2">
      <c r="A4755" s="2" t="s">
        <v>7453</v>
      </c>
      <c r="B4755" s="7">
        <v>50132492</v>
      </c>
      <c r="C4755" s="7" t="s">
        <v>4732</v>
      </c>
      <c r="D4755" s="8">
        <v>88374</v>
      </c>
      <c r="E4755" s="7">
        <v>310</v>
      </c>
      <c r="F4755" s="14">
        <v>571</v>
      </c>
    </row>
    <row r="4756" spans="1:6" x14ac:dyDescent="0.2">
      <c r="A4756" s="2" t="s">
        <v>7453</v>
      </c>
      <c r="B4756" s="7">
        <v>50132494</v>
      </c>
      <c r="C4756" s="7" t="s">
        <v>4733</v>
      </c>
      <c r="D4756" s="8">
        <v>86592</v>
      </c>
      <c r="E4756" s="7">
        <v>302</v>
      </c>
      <c r="F4756" s="14">
        <v>69</v>
      </c>
    </row>
    <row r="4757" spans="1:6" x14ac:dyDescent="0.2">
      <c r="A4757" s="2" t="s">
        <v>7453</v>
      </c>
      <c r="B4757" s="7">
        <v>50132497</v>
      </c>
      <c r="C4757" s="7" t="s">
        <v>4734</v>
      </c>
      <c r="D4757" s="8">
        <v>86762</v>
      </c>
      <c r="E4757" s="7">
        <v>302</v>
      </c>
      <c r="F4757" s="14">
        <v>102</v>
      </c>
    </row>
    <row r="4758" spans="1:6" x14ac:dyDescent="0.2">
      <c r="A4758" s="2" t="s">
        <v>7453</v>
      </c>
      <c r="B4758" s="7">
        <v>50132498</v>
      </c>
      <c r="C4758" s="7" t="s">
        <v>4735</v>
      </c>
      <c r="D4758" s="8">
        <v>87798</v>
      </c>
      <c r="E4758" s="7">
        <v>306</v>
      </c>
      <c r="F4758" s="14">
        <v>245</v>
      </c>
    </row>
    <row r="4759" spans="1:6" x14ac:dyDescent="0.2">
      <c r="A4759" s="2" t="s">
        <v>7453</v>
      </c>
      <c r="B4759" s="7">
        <v>50132506</v>
      </c>
      <c r="C4759" s="7" t="s">
        <v>4736</v>
      </c>
      <c r="D4759" s="8">
        <v>87635</v>
      </c>
      <c r="E4759" s="7">
        <v>300</v>
      </c>
      <c r="F4759" s="14">
        <v>163</v>
      </c>
    </row>
    <row r="4760" spans="1:6" x14ac:dyDescent="0.2">
      <c r="A4760" s="2" t="s">
        <v>7453</v>
      </c>
      <c r="B4760" s="7">
        <v>50132507</v>
      </c>
      <c r="C4760" s="7" t="s">
        <v>4737</v>
      </c>
      <c r="D4760" s="8">
        <v>86592</v>
      </c>
      <c r="E4760" s="7">
        <v>302</v>
      </c>
      <c r="F4760" s="14">
        <v>69</v>
      </c>
    </row>
    <row r="4761" spans="1:6" x14ac:dyDescent="0.2">
      <c r="A4761" s="2" t="s">
        <v>7453</v>
      </c>
      <c r="B4761" s="7">
        <v>50132508</v>
      </c>
      <c r="C4761" s="7" t="s">
        <v>4738</v>
      </c>
      <c r="D4761" s="8">
        <v>85613</v>
      </c>
      <c r="E4761" s="7">
        <v>305</v>
      </c>
      <c r="F4761" s="14">
        <v>103</v>
      </c>
    </row>
    <row r="4762" spans="1:6" x14ac:dyDescent="0.2">
      <c r="A4762" s="2" t="s">
        <v>7453</v>
      </c>
      <c r="B4762" s="7">
        <v>50132509</v>
      </c>
      <c r="C4762" s="7" t="s">
        <v>4739</v>
      </c>
      <c r="D4762" s="8">
        <v>85613</v>
      </c>
      <c r="E4762" s="7">
        <v>305</v>
      </c>
      <c r="F4762" s="14">
        <v>103</v>
      </c>
    </row>
    <row r="4763" spans="1:6" x14ac:dyDescent="0.2">
      <c r="A4763" s="2" t="s">
        <v>7453</v>
      </c>
      <c r="B4763" s="7">
        <v>50132512</v>
      </c>
      <c r="C4763" s="7" t="s">
        <v>4740</v>
      </c>
      <c r="D4763" s="8">
        <v>86769</v>
      </c>
      <c r="E4763" s="7">
        <v>302</v>
      </c>
      <c r="F4763" s="14">
        <v>110</v>
      </c>
    </row>
    <row r="4764" spans="1:6" x14ac:dyDescent="0.2">
      <c r="A4764" s="2" t="s">
        <v>7453</v>
      </c>
      <c r="B4764" s="7">
        <v>50132514</v>
      </c>
      <c r="C4764" s="7" t="s">
        <v>4742</v>
      </c>
      <c r="D4764" s="8">
        <v>86769</v>
      </c>
      <c r="E4764" s="7">
        <v>302</v>
      </c>
      <c r="F4764" s="14">
        <v>165</v>
      </c>
    </row>
    <row r="4765" spans="1:6" x14ac:dyDescent="0.2">
      <c r="A4765" s="2" t="s">
        <v>7453</v>
      </c>
      <c r="B4765" s="7">
        <v>50132516</v>
      </c>
      <c r="C4765" s="7" t="s">
        <v>4743</v>
      </c>
      <c r="D4765" s="8">
        <v>84181</v>
      </c>
      <c r="E4765" s="7">
        <v>301</v>
      </c>
      <c r="F4765" s="14">
        <v>1260</v>
      </c>
    </row>
    <row r="4766" spans="1:6" x14ac:dyDescent="0.2">
      <c r="A4766" s="2" t="s">
        <v>7453</v>
      </c>
      <c r="B4766" s="7">
        <v>50132518</v>
      </c>
      <c r="C4766" s="7" t="s">
        <v>4744</v>
      </c>
      <c r="D4766" s="8">
        <v>86769</v>
      </c>
      <c r="E4766" s="7">
        <v>302</v>
      </c>
      <c r="F4766" s="14">
        <v>165</v>
      </c>
    </row>
    <row r="4767" spans="1:6" x14ac:dyDescent="0.2">
      <c r="A4767" s="2" t="s">
        <v>7453</v>
      </c>
      <c r="B4767" s="7">
        <v>50132519</v>
      </c>
      <c r="C4767" s="7" t="s">
        <v>4745</v>
      </c>
      <c r="D4767" s="8">
        <v>86769</v>
      </c>
      <c r="E4767" s="7">
        <v>302</v>
      </c>
      <c r="F4767" s="14">
        <v>165</v>
      </c>
    </row>
    <row r="4768" spans="1:6" x14ac:dyDescent="0.2">
      <c r="A4768" s="2" t="s">
        <v>7453</v>
      </c>
      <c r="B4768" s="7">
        <v>50132521</v>
      </c>
      <c r="C4768" s="7" t="s">
        <v>4746</v>
      </c>
      <c r="D4768" s="8">
        <v>86352</v>
      </c>
      <c r="E4768" s="7">
        <v>302</v>
      </c>
      <c r="F4768" s="14">
        <v>165</v>
      </c>
    </row>
    <row r="4769" spans="1:6" x14ac:dyDescent="0.2">
      <c r="A4769" s="2" t="s">
        <v>7453</v>
      </c>
      <c r="B4769" s="7">
        <v>50132522</v>
      </c>
      <c r="C4769" s="7" t="s">
        <v>4747</v>
      </c>
      <c r="D4769" s="8">
        <v>86316</v>
      </c>
      <c r="E4769" s="7">
        <v>302</v>
      </c>
      <c r="F4769" s="14">
        <v>172</v>
      </c>
    </row>
    <row r="4770" spans="1:6" x14ac:dyDescent="0.2">
      <c r="A4770" s="2" t="s">
        <v>7453</v>
      </c>
      <c r="B4770" s="7">
        <v>50132523</v>
      </c>
      <c r="C4770" s="7" t="s">
        <v>4748</v>
      </c>
      <c r="D4770" s="8">
        <v>86769</v>
      </c>
      <c r="E4770" s="7">
        <v>302</v>
      </c>
      <c r="F4770" s="14">
        <v>165</v>
      </c>
    </row>
    <row r="4771" spans="1:6" x14ac:dyDescent="0.2">
      <c r="A4771" s="2" t="s">
        <v>7453</v>
      </c>
      <c r="B4771" s="7">
        <v>50132526</v>
      </c>
      <c r="C4771" s="7" t="s">
        <v>4749</v>
      </c>
      <c r="D4771" s="8">
        <v>86769</v>
      </c>
      <c r="E4771" s="7">
        <v>302</v>
      </c>
      <c r="F4771" s="14">
        <v>165</v>
      </c>
    </row>
    <row r="4772" spans="1:6" x14ac:dyDescent="0.2">
      <c r="A4772" s="2" t="s">
        <v>7453</v>
      </c>
      <c r="B4772" s="7">
        <v>50132527</v>
      </c>
      <c r="C4772" s="7" t="s">
        <v>4750</v>
      </c>
      <c r="D4772" s="8">
        <v>86769</v>
      </c>
      <c r="E4772" s="7">
        <v>302</v>
      </c>
      <c r="F4772" s="14">
        <v>165</v>
      </c>
    </row>
    <row r="4773" spans="1:6" x14ac:dyDescent="0.2">
      <c r="A4773" s="2" t="s">
        <v>7453</v>
      </c>
      <c r="B4773" s="7">
        <v>50132528</v>
      </c>
      <c r="C4773" s="7" t="s">
        <v>4751</v>
      </c>
      <c r="D4773" s="8">
        <v>87635</v>
      </c>
      <c r="E4773" s="7">
        <v>300</v>
      </c>
      <c r="F4773" s="14">
        <v>165</v>
      </c>
    </row>
    <row r="4774" spans="1:6" x14ac:dyDescent="0.2">
      <c r="A4774" s="2" t="s">
        <v>7453</v>
      </c>
      <c r="B4774" s="7">
        <v>50132529</v>
      </c>
      <c r="C4774" s="7" t="s">
        <v>4752</v>
      </c>
      <c r="D4774" s="8">
        <v>86409</v>
      </c>
      <c r="E4774" s="7">
        <v>302</v>
      </c>
      <c r="F4774" s="14">
        <v>630</v>
      </c>
    </row>
    <row r="4775" spans="1:6" x14ac:dyDescent="0.2">
      <c r="A4775" s="2" t="s">
        <v>7453</v>
      </c>
      <c r="B4775" s="7">
        <v>50132530</v>
      </c>
      <c r="C4775" s="7" t="s">
        <v>4753</v>
      </c>
      <c r="D4775" s="8">
        <v>86768</v>
      </c>
      <c r="E4775" s="7">
        <v>302</v>
      </c>
      <c r="F4775" s="14">
        <v>93</v>
      </c>
    </row>
    <row r="4776" spans="1:6" x14ac:dyDescent="0.2">
      <c r="A4776" s="2" t="s">
        <v>7453</v>
      </c>
      <c r="B4776" s="7">
        <v>50132534</v>
      </c>
      <c r="C4776" s="7" t="s">
        <v>4754</v>
      </c>
      <c r="D4776" s="8">
        <v>87636</v>
      </c>
      <c r="E4776" s="7">
        <v>300</v>
      </c>
      <c r="F4776" s="14">
        <v>200</v>
      </c>
    </row>
    <row r="4777" spans="1:6" x14ac:dyDescent="0.2">
      <c r="A4777" s="2" t="s">
        <v>7453</v>
      </c>
      <c r="B4777" s="7">
        <v>50132535</v>
      </c>
      <c r="C4777" s="7" t="s">
        <v>4755</v>
      </c>
      <c r="D4777" s="8">
        <v>87635</v>
      </c>
      <c r="E4777" s="7">
        <v>300</v>
      </c>
      <c r="F4777" s="14">
        <v>165</v>
      </c>
    </row>
    <row r="4778" spans="1:6" x14ac:dyDescent="0.2">
      <c r="A4778" s="2" t="s">
        <v>7453</v>
      </c>
      <c r="B4778" s="7">
        <v>50132538</v>
      </c>
      <c r="C4778" s="7" t="s">
        <v>4756</v>
      </c>
      <c r="D4778" s="8" t="s">
        <v>7497</v>
      </c>
      <c r="E4778" s="7">
        <v>301</v>
      </c>
      <c r="F4778" s="14">
        <v>282</v>
      </c>
    </row>
    <row r="4779" spans="1:6" x14ac:dyDescent="0.2">
      <c r="A4779" s="2" t="s">
        <v>7453</v>
      </c>
      <c r="B4779" s="7">
        <v>50132539</v>
      </c>
      <c r="C4779" s="7" t="s">
        <v>4757</v>
      </c>
      <c r="D4779" s="8">
        <v>86769</v>
      </c>
      <c r="E4779" s="7">
        <v>302</v>
      </c>
      <c r="F4779" s="14">
        <v>165</v>
      </c>
    </row>
    <row r="4780" spans="1:6" x14ac:dyDescent="0.2">
      <c r="A4780" s="2" t="s">
        <v>7453</v>
      </c>
      <c r="B4780" s="7">
        <v>50132540</v>
      </c>
      <c r="C4780" s="7" t="s">
        <v>4758</v>
      </c>
      <c r="D4780" s="8">
        <v>84255</v>
      </c>
      <c r="E4780" s="7">
        <v>301</v>
      </c>
      <c r="F4780" s="14">
        <v>147</v>
      </c>
    </row>
    <row r="4781" spans="1:6" x14ac:dyDescent="0.2">
      <c r="A4781" s="2" t="s">
        <v>7453</v>
      </c>
      <c r="B4781" s="7">
        <v>50132543</v>
      </c>
      <c r="C4781" s="7" t="s">
        <v>4759</v>
      </c>
      <c r="D4781" s="8">
        <v>89322</v>
      </c>
      <c r="E4781" s="7">
        <v>300</v>
      </c>
      <c r="F4781" s="14">
        <v>260</v>
      </c>
    </row>
    <row r="4782" spans="1:6" x14ac:dyDescent="0.2">
      <c r="A4782" s="2" t="s">
        <v>7453</v>
      </c>
      <c r="B4782" s="7">
        <v>50132544</v>
      </c>
      <c r="C4782" s="7" t="s">
        <v>4760</v>
      </c>
      <c r="D4782" s="8">
        <v>86038</v>
      </c>
      <c r="E4782" s="7">
        <v>302</v>
      </c>
      <c r="F4782" s="14">
        <v>133</v>
      </c>
    </row>
    <row r="4783" spans="1:6" x14ac:dyDescent="0.2">
      <c r="A4783" s="2" t="s">
        <v>7453</v>
      </c>
      <c r="B4783" s="7">
        <v>50132545</v>
      </c>
      <c r="C4783" s="7" t="s">
        <v>4761</v>
      </c>
      <c r="D4783" s="8">
        <v>83520</v>
      </c>
      <c r="E4783" s="7">
        <v>300</v>
      </c>
      <c r="F4783" s="14">
        <v>282</v>
      </c>
    </row>
    <row r="4784" spans="1:6" x14ac:dyDescent="0.2">
      <c r="A4784" s="2" t="s">
        <v>7453</v>
      </c>
      <c r="B4784" s="7">
        <v>50132548</v>
      </c>
      <c r="C4784" s="7" t="s">
        <v>4762</v>
      </c>
      <c r="D4784" s="8">
        <v>82595</v>
      </c>
      <c r="E4784" s="7">
        <v>301</v>
      </c>
      <c r="F4784" s="14">
        <v>71</v>
      </c>
    </row>
    <row r="4785" spans="1:6" x14ac:dyDescent="0.2">
      <c r="A4785" s="2" t="s">
        <v>7453</v>
      </c>
      <c r="B4785" s="7">
        <v>50132549</v>
      </c>
      <c r="C4785" s="7" t="s">
        <v>4763</v>
      </c>
      <c r="D4785" s="8">
        <v>83520</v>
      </c>
      <c r="E4785" s="7">
        <v>301</v>
      </c>
      <c r="F4785" s="14">
        <v>175</v>
      </c>
    </row>
    <row r="4786" spans="1:6" x14ac:dyDescent="0.2">
      <c r="A4786" s="2" t="s">
        <v>7453</v>
      </c>
      <c r="B4786" s="7">
        <v>50132551</v>
      </c>
      <c r="C4786" s="7" t="s">
        <v>4764</v>
      </c>
      <c r="D4786" s="8">
        <v>83520</v>
      </c>
      <c r="E4786" s="7">
        <v>301</v>
      </c>
      <c r="F4786" s="14">
        <v>175</v>
      </c>
    </row>
    <row r="4787" spans="1:6" x14ac:dyDescent="0.2">
      <c r="A4787" s="2" t="s">
        <v>7453</v>
      </c>
      <c r="B4787" s="7">
        <v>50132552</v>
      </c>
      <c r="C4787" s="7" t="s">
        <v>4765</v>
      </c>
      <c r="D4787" s="8">
        <v>83520</v>
      </c>
      <c r="E4787" s="7">
        <v>301</v>
      </c>
      <c r="F4787" s="14">
        <v>175</v>
      </c>
    </row>
    <row r="4788" spans="1:6" x14ac:dyDescent="0.2">
      <c r="A4788" s="2" t="s">
        <v>7453</v>
      </c>
      <c r="B4788" s="7">
        <v>50132553</v>
      </c>
      <c r="C4788" s="7" t="s">
        <v>4766</v>
      </c>
      <c r="D4788" s="8">
        <v>83520</v>
      </c>
      <c r="E4788" s="7">
        <v>301</v>
      </c>
      <c r="F4788" s="14">
        <v>175</v>
      </c>
    </row>
    <row r="4789" spans="1:6" x14ac:dyDescent="0.2">
      <c r="A4789" s="2" t="s">
        <v>7453</v>
      </c>
      <c r="B4789" s="7">
        <v>50132554</v>
      </c>
      <c r="C4789" s="7" t="s">
        <v>4767</v>
      </c>
      <c r="D4789" s="8">
        <v>83520</v>
      </c>
      <c r="E4789" s="7">
        <v>301</v>
      </c>
      <c r="F4789" s="14">
        <v>175</v>
      </c>
    </row>
    <row r="4790" spans="1:6" x14ac:dyDescent="0.2">
      <c r="A4790" s="2" t="s">
        <v>7453</v>
      </c>
      <c r="B4790" s="7">
        <v>50132555</v>
      </c>
      <c r="C4790" s="7" t="s">
        <v>4768</v>
      </c>
      <c r="D4790" s="8">
        <v>83520</v>
      </c>
      <c r="E4790" s="7">
        <v>300</v>
      </c>
      <c r="F4790" s="14">
        <v>159</v>
      </c>
    </row>
    <row r="4791" spans="1:6" x14ac:dyDescent="0.2">
      <c r="A4791" s="2" t="s">
        <v>7453</v>
      </c>
      <c r="B4791" s="7">
        <v>50132556</v>
      </c>
      <c r="C4791" s="7" t="s">
        <v>4769</v>
      </c>
      <c r="D4791" s="8">
        <v>86255</v>
      </c>
      <c r="E4791" s="7">
        <v>302</v>
      </c>
      <c r="F4791" s="14">
        <v>154</v>
      </c>
    </row>
    <row r="4792" spans="1:6" x14ac:dyDescent="0.2">
      <c r="A4792" s="2" t="s">
        <v>7453</v>
      </c>
      <c r="B4792" s="7">
        <v>50132557</v>
      </c>
      <c r="C4792" s="7" t="s">
        <v>4770</v>
      </c>
      <c r="D4792" s="8">
        <v>86334</v>
      </c>
      <c r="E4792" s="7">
        <v>302</v>
      </c>
      <c r="F4792" s="14">
        <v>203</v>
      </c>
    </row>
    <row r="4793" spans="1:6" x14ac:dyDescent="0.2">
      <c r="A4793" s="2" t="s">
        <v>7453</v>
      </c>
      <c r="B4793" s="7">
        <v>50132558</v>
      </c>
      <c r="C4793" s="7" t="s">
        <v>4771</v>
      </c>
      <c r="D4793" s="8">
        <v>82784</v>
      </c>
      <c r="E4793" s="7">
        <v>301</v>
      </c>
      <c r="F4793" s="14">
        <v>128</v>
      </c>
    </row>
    <row r="4794" spans="1:6" x14ac:dyDescent="0.2">
      <c r="A4794" s="2" t="s">
        <v>7453</v>
      </c>
      <c r="B4794" s="7">
        <v>50132559</v>
      </c>
      <c r="C4794" s="7" t="s">
        <v>4772</v>
      </c>
      <c r="D4794" s="8">
        <v>84181</v>
      </c>
      <c r="E4794" s="7">
        <v>301</v>
      </c>
      <c r="F4794" s="14">
        <v>215</v>
      </c>
    </row>
    <row r="4795" spans="1:6" x14ac:dyDescent="0.2">
      <c r="A4795" s="2" t="s">
        <v>7453</v>
      </c>
      <c r="B4795" s="7">
        <v>50132560</v>
      </c>
      <c r="C4795" s="7" t="s">
        <v>4773</v>
      </c>
      <c r="D4795" s="8">
        <v>83516</v>
      </c>
      <c r="E4795" s="7">
        <v>300</v>
      </c>
      <c r="F4795" s="14">
        <v>114</v>
      </c>
    </row>
    <row r="4796" spans="1:6" x14ac:dyDescent="0.2">
      <c r="A4796" s="2" t="s">
        <v>7453</v>
      </c>
      <c r="B4796" s="7">
        <v>50132561</v>
      </c>
      <c r="C4796" s="7" t="s">
        <v>4774</v>
      </c>
      <c r="D4796" s="8">
        <v>86021</v>
      </c>
      <c r="E4796" s="7">
        <v>302</v>
      </c>
      <c r="F4796" s="14">
        <v>174</v>
      </c>
    </row>
    <row r="4797" spans="1:6" x14ac:dyDescent="0.2">
      <c r="A4797" s="2" t="s">
        <v>7453</v>
      </c>
      <c r="B4797" s="7">
        <v>50132562</v>
      </c>
      <c r="C4797" s="7" t="s">
        <v>4775</v>
      </c>
      <c r="D4797" s="8">
        <v>86021</v>
      </c>
      <c r="E4797" s="7">
        <v>302</v>
      </c>
      <c r="F4797" s="14">
        <v>174</v>
      </c>
    </row>
    <row r="4798" spans="1:6" x14ac:dyDescent="0.2">
      <c r="A4798" s="2" t="s">
        <v>7453</v>
      </c>
      <c r="B4798" s="7">
        <v>50132563</v>
      </c>
      <c r="C4798" s="7" t="s">
        <v>4776</v>
      </c>
      <c r="D4798" s="8">
        <v>86431</v>
      </c>
      <c r="E4798" s="7">
        <v>302</v>
      </c>
      <c r="F4798" s="14">
        <v>83</v>
      </c>
    </row>
    <row r="4799" spans="1:6" x14ac:dyDescent="0.2">
      <c r="A4799" s="2" t="s">
        <v>7453</v>
      </c>
      <c r="B4799" s="7">
        <v>50132564</v>
      </c>
      <c r="C4799" s="7" t="s">
        <v>4777</v>
      </c>
      <c r="D4799" s="8">
        <v>86235</v>
      </c>
      <c r="E4799" s="7">
        <v>302</v>
      </c>
      <c r="F4799" s="14">
        <v>138</v>
      </c>
    </row>
    <row r="4800" spans="1:6" x14ac:dyDescent="0.2">
      <c r="A4800" s="2" t="s">
        <v>7453</v>
      </c>
      <c r="B4800" s="7">
        <v>50132569</v>
      </c>
      <c r="C4800" s="7" t="s">
        <v>4778</v>
      </c>
      <c r="D4800" s="8">
        <v>81407</v>
      </c>
      <c r="E4800" s="7">
        <v>310</v>
      </c>
      <c r="F4800" s="14">
        <v>6045</v>
      </c>
    </row>
    <row r="4801" spans="1:6" x14ac:dyDescent="0.2">
      <c r="A4801" s="2" t="s">
        <v>7453</v>
      </c>
      <c r="B4801" s="7">
        <v>50132573</v>
      </c>
      <c r="C4801" s="7" t="s">
        <v>4779</v>
      </c>
      <c r="D4801" s="8">
        <v>86039</v>
      </c>
      <c r="E4801" s="7">
        <v>302</v>
      </c>
      <c r="F4801" s="14">
        <v>119</v>
      </c>
    </row>
    <row r="4802" spans="1:6" x14ac:dyDescent="0.2">
      <c r="A4802" s="2" t="s">
        <v>7453</v>
      </c>
      <c r="B4802" s="7">
        <v>50132575</v>
      </c>
      <c r="C4802" s="7" t="s">
        <v>4780</v>
      </c>
      <c r="D4802" s="8">
        <v>86022</v>
      </c>
      <c r="E4802" s="7">
        <v>302</v>
      </c>
      <c r="F4802" s="14">
        <v>802</v>
      </c>
    </row>
    <row r="4803" spans="1:6" x14ac:dyDescent="0.2">
      <c r="A4803" s="2" t="s">
        <v>7453</v>
      </c>
      <c r="B4803" s="7">
        <v>50132581</v>
      </c>
      <c r="C4803" s="7" t="s">
        <v>4781</v>
      </c>
      <c r="D4803" s="8">
        <v>86256</v>
      </c>
      <c r="E4803" s="7">
        <v>302</v>
      </c>
      <c r="F4803" s="14">
        <v>139</v>
      </c>
    </row>
    <row r="4804" spans="1:6" x14ac:dyDescent="0.2">
      <c r="A4804" s="2" t="s">
        <v>7453</v>
      </c>
      <c r="B4804" s="7">
        <v>50132588</v>
      </c>
      <c r="C4804" s="7" t="s">
        <v>4782</v>
      </c>
      <c r="D4804" s="8">
        <v>83520</v>
      </c>
      <c r="E4804" s="7">
        <v>301</v>
      </c>
      <c r="F4804" s="14">
        <v>604</v>
      </c>
    </row>
    <row r="4805" spans="1:6" x14ac:dyDescent="0.2">
      <c r="A4805" s="2" t="s">
        <v>7453</v>
      </c>
      <c r="B4805" s="7">
        <v>50132591</v>
      </c>
      <c r="C4805" s="7" t="s">
        <v>4783</v>
      </c>
      <c r="D4805" s="8">
        <v>84181</v>
      </c>
      <c r="E4805" s="7">
        <v>301</v>
      </c>
      <c r="F4805" s="14">
        <v>1260</v>
      </c>
    </row>
    <row r="4806" spans="1:6" x14ac:dyDescent="0.2">
      <c r="A4806" s="2" t="s">
        <v>7453</v>
      </c>
      <c r="B4806" s="7">
        <v>50132592</v>
      </c>
      <c r="C4806" s="7" t="s">
        <v>4784</v>
      </c>
      <c r="D4806" s="8">
        <v>86036</v>
      </c>
      <c r="E4806" s="7">
        <v>302</v>
      </c>
      <c r="F4806" s="14">
        <v>36</v>
      </c>
    </row>
    <row r="4807" spans="1:6" x14ac:dyDescent="0.2">
      <c r="A4807" s="2" t="s">
        <v>7453</v>
      </c>
      <c r="B4807" s="7">
        <v>50132593</v>
      </c>
      <c r="C4807" s="7" t="s">
        <v>4785</v>
      </c>
      <c r="D4807" s="8">
        <v>86037</v>
      </c>
      <c r="E4807" s="7">
        <v>302</v>
      </c>
      <c r="F4807" s="14">
        <v>171</v>
      </c>
    </row>
    <row r="4808" spans="1:6" x14ac:dyDescent="0.2">
      <c r="A4808" s="2" t="s">
        <v>7453</v>
      </c>
      <c r="B4808" s="7">
        <v>50132594</v>
      </c>
      <c r="C4808" s="7" t="s">
        <v>4786</v>
      </c>
      <c r="D4808" s="8">
        <v>86037</v>
      </c>
      <c r="E4808" s="7">
        <v>302</v>
      </c>
      <c r="F4808" s="14">
        <v>323</v>
      </c>
    </row>
    <row r="4809" spans="1:6" x14ac:dyDescent="0.2">
      <c r="A4809" s="2" t="s">
        <v>7453</v>
      </c>
      <c r="B4809" s="7">
        <v>50132596</v>
      </c>
      <c r="C4809" s="7" t="s">
        <v>4787</v>
      </c>
      <c r="D4809" s="8">
        <v>86364</v>
      </c>
      <c r="E4809" s="7">
        <v>302</v>
      </c>
      <c r="F4809" s="14">
        <v>36</v>
      </c>
    </row>
    <row r="4810" spans="1:6" x14ac:dyDescent="0.2">
      <c r="A4810" s="2" t="s">
        <v>7453</v>
      </c>
      <c r="B4810" s="7">
        <v>50132597</v>
      </c>
      <c r="C4810" s="7" t="s">
        <v>4788</v>
      </c>
      <c r="D4810" s="8">
        <v>86682</v>
      </c>
      <c r="E4810" s="7">
        <v>302</v>
      </c>
      <c r="F4810" s="14">
        <v>120</v>
      </c>
    </row>
    <row r="4811" spans="1:6" x14ac:dyDescent="0.2">
      <c r="A4811" s="2" t="s">
        <v>7453</v>
      </c>
      <c r="B4811" s="7">
        <v>50132599</v>
      </c>
      <c r="C4811" s="7" t="s">
        <v>4789</v>
      </c>
      <c r="D4811" s="8">
        <v>83520</v>
      </c>
      <c r="E4811" s="7">
        <v>301</v>
      </c>
      <c r="F4811" s="14">
        <v>159</v>
      </c>
    </row>
    <row r="4812" spans="1:6" x14ac:dyDescent="0.2">
      <c r="A4812" s="2" t="s">
        <v>7453</v>
      </c>
      <c r="B4812" s="7">
        <v>50132602</v>
      </c>
      <c r="C4812" s="7" t="s">
        <v>4790</v>
      </c>
      <c r="D4812" s="8">
        <v>86769</v>
      </c>
      <c r="E4812" s="7">
        <v>302</v>
      </c>
      <c r="F4812" s="14">
        <v>165</v>
      </c>
    </row>
    <row r="4813" spans="1:6" x14ac:dyDescent="0.2">
      <c r="A4813" s="2" t="s">
        <v>7453</v>
      </c>
      <c r="B4813" s="7">
        <v>50132603</v>
      </c>
      <c r="C4813" s="7" t="s">
        <v>4791</v>
      </c>
      <c r="D4813" s="8">
        <v>84285</v>
      </c>
      <c r="E4813" s="7">
        <v>301</v>
      </c>
      <c r="F4813" s="14">
        <v>203</v>
      </c>
    </row>
    <row r="4814" spans="1:6" x14ac:dyDescent="0.2">
      <c r="A4814" s="2" t="s">
        <v>7453</v>
      </c>
      <c r="B4814" s="7">
        <v>50132606</v>
      </c>
      <c r="C4814" s="7" t="s">
        <v>4792</v>
      </c>
      <c r="D4814" s="8">
        <v>87427</v>
      </c>
      <c r="E4814" s="7">
        <v>306</v>
      </c>
      <c r="F4814" s="14">
        <v>87</v>
      </c>
    </row>
    <row r="4815" spans="1:6" x14ac:dyDescent="0.2">
      <c r="A4815" s="2" t="s">
        <v>7453</v>
      </c>
      <c r="B4815" s="7">
        <v>50132607</v>
      </c>
      <c r="C4815" s="7" t="s">
        <v>4793</v>
      </c>
      <c r="D4815" s="8">
        <v>83520</v>
      </c>
      <c r="E4815" s="7">
        <v>301</v>
      </c>
      <c r="F4815" s="14">
        <v>159</v>
      </c>
    </row>
    <row r="4816" spans="1:6" x14ac:dyDescent="0.2">
      <c r="A4816" s="2" t="s">
        <v>7453</v>
      </c>
      <c r="B4816" s="7">
        <v>50132609</v>
      </c>
      <c r="C4816" s="7" t="s">
        <v>4794</v>
      </c>
      <c r="D4816" s="8">
        <v>84255</v>
      </c>
      <c r="E4816" s="7">
        <v>301</v>
      </c>
      <c r="F4816" s="14">
        <v>548</v>
      </c>
    </row>
    <row r="4817" spans="1:6" x14ac:dyDescent="0.2">
      <c r="A4817" s="2" t="s">
        <v>7453</v>
      </c>
      <c r="B4817" s="7">
        <v>50132610</v>
      </c>
      <c r="C4817" s="7" t="s">
        <v>4795</v>
      </c>
      <c r="D4817" s="8">
        <v>81328</v>
      </c>
      <c r="E4817" s="7">
        <v>310</v>
      </c>
      <c r="F4817" s="14">
        <v>524</v>
      </c>
    </row>
    <row r="4818" spans="1:6" x14ac:dyDescent="0.2">
      <c r="A4818" s="2" t="s">
        <v>7453</v>
      </c>
      <c r="B4818" s="7">
        <v>50132611</v>
      </c>
      <c r="C4818" s="7" t="s">
        <v>4796</v>
      </c>
      <c r="D4818" s="8">
        <v>83520</v>
      </c>
      <c r="E4818" s="7">
        <v>301</v>
      </c>
      <c r="F4818" s="14">
        <v>159</v>
      </c>
    </row>
    <row r="4819" spans="1:6" x14ac:dyDescent="0.2">
      <c r="A4819" s="2" t="s">
        <v>7453</v>
      </c>
      <c r="B4819" s="7">
        <v>50132612</v>
      </c>
      <c r="C4819" s="7" t="s">
        <v>4797</v>
      </c>
      <c r="D4819" s="8">
        <v>86235</v>
      </c>
      <c r="E4819" s="7">
        <v>302</v>
      </c>
      <c r="F4819" s="14">
        <v>192</v>
      </c>
    </row>
    <row r="4820" spans="1:6" x14ac:dyDescent="0.2">
      <c r="A4820" s="2" t="s">
        <v>7453</v>
      </c>
      <c r="B4820" s="7">
        <v>50132613</v>
      </c>
      <c r="C4820" s="7" t="s">
        <v>4798</v>
      </c>
      <c r="D4820" s="8">
        <v>88377</v>
      </c>
      <c r="E4820" s="7">
        <v>300</v>
      </c>
      <c r="F4820" s="14">
        <v>1467</v>
      </c>
    </row>
    <row r="4821" spans="1:6" x14ac:dyDescent="0.2">
      <c r="A4821" s="2" t="s">
        <v>7453</v>
      </c>
      <c r="B4821" s="7">
        <v>50132614</v>
      </c>
      <c r="C4821" s="7" t="s">
        <v>4799</v>
      </c>
      <c r="D4821" s="8">
        <v>88377</v>
      </c>
      <c r="E4821" s="7">
        <v>310</v>
      </c>
      <c r="F4821" s="14">
        <v>695</v>
      </c>
    </row>
    <row r="4822" spans="1:6" x14ac:dyDescent="0.2">
      <c r="A4822" s="2" t="s">
        <v>7453</v>
      </c>
      <c r="B4822" s="7">
        <v>50132616</v>
      </c>
      <c r="C4822" s="7" t="s">
        <v>4800</v>
      </c>
      <c r="D4822" s="8">
        <v>88377</v>
      </c>
      <c r="E4822" s="7">
        <v>310</v>
      </c>
      <c r="F4822" s="14">
        <v>729</v>
      </c>
    </row>
    <row r="4823" spans="1:6" x14ac:dyDescent="0.2">
      <c r="A4823" s="2" t="s">
        <v>7453</v>
      </c>
      <c r="B4823" s="7">
        <v>50132618</v>
      </c>
      <c r="C4823" s="7" t="s">
        <v>4801</v>
      </c>
      <c r="D4823" s="8">
        <v>91065</v>
      </c>
      <c r="E4823" s="7">
        <v>750</v>
      </c>
      <c r="F4823" s="14">
        <v>639</v>
      </c>
    </row>
    <row r="4824" spans="1:6" x14ac:dyDescent="0.2">
      <c r="A4824" s="2" t="s">
        <v>7453</v>
      </c>
      <c r="B4824" s="7">
        <v>50132619</v>
      </c>
      <c r="C4824" s="7" t="s">
        <v>4802</v>
      </c>
      <c r="D4824" s="8">
        <v>83018</v>
      </c>
      <c r="E4824" s="7">
        <v>301</v>
      </c>
      <c r="F4824" s="14">
        <v>139</v>
      </c>
    </row>
    <row r="4825" spans="1:6" x14ac:dyDescent="0.2">
      <c r="A4825" s="2" t="s">
        <v>7453</v>
      </c>
      <c r="B4825" s="7">
        <v>50132621</v>
      </c>
      <c r="C4825" s="7" t="s">
        <v>4803</v>
      </c>
      <c r="D4825" s="8">
        <v>86671</v>
      </c>
      <c r="E4825" s="7">
        <v>302</v>
      </c>
      <c r="F4825" s="14">
        <v>99</v>
      </c>
    </row>
    <row r="4826" spans="1:6" x14ac:dyDescent="0.2">
      <c r="A4826" s="2" t="s">
        <v>7453</v>
      </c>
      <c r="B4826" s="7">
        <v>50132624</v>
      </c>
      <c r="C4826" s="7" t="s">
        <v>4804</v>
      </c>
      <c r="D4826" s="8">
        <v>81229</v>
      </c>
      <c r="E4826" s="7">
        <v>300</v>
      </c>
      <c r="F4826" s="14">
        <v>2861</v>
      </c>
    </row>
    <row r="4827" spans="1:6" x14ac:dyDescent="0.2">
      <c r="A4827" s="2" t="s">
        <v>7453</v>
      </c>
      <c r="B4827" s="7">
        <v>50132626</v>
      </c>
      <c r="C4827" s="7" t="s">
        <v>4805</v>
      </c>
      <c r="D4827" s="8">
        <v>83516</v>
      </c>
      <c r="E4827" s="7">
        <v>301</v>
      </c>
      <c r="F4827" s="14">
        <v>362</v>
      </c>
    </row>
    <row r="4828" spans="1:6" x14ac:dyDescent="0.2">
      <c r="A4828" s="2" t="s">
        <v>7453</v>
      </c>
      <c r="B4828" s="7">
        <v>50132627</v>
      </c>
      <c r="C4828" s="7" t="s">
        <v>4806</v>
      </c>
      <c r="D4828" s="8">
        <v>83520</v>
      </c>
      <c r="E4828" s="7">
        <v>301</v>
      </c>
      <c r="F4828" s="14">
        <v>362</v>
      </c>
    </row>
    <row r="4829" spans="1:6" x14ac:dyDescent="0.2">
      <c r="A4829" s="2" t="s">
        <v>7453</v>
      </c>
      <c r="B4829" s="7">
        <v>50132628</v>
      </c>
      <c r="C4829" s="7" t="s">
        <v>4807</v>
      </c>
      <c r="D4829" s="8">
        <v>87210</v>
      </c>
      <c r="E4829" s="7">
        <v>306</v>
      </c>
      <c r="F4829" s="14">
        <v>81</v>
      </c>
    </row>
    <row r="4830" spans="1:6" x14ac:dyDescent="0.2">
      <c r="A4830" s="2" t="s">
        <v>7453</v>
      </c>
      <c r="B4830" s="7">
        <v>50132629</v>
      </c>
      <c r="C4830" s="7" t="s">
        <v>4808</v>
      </c>
      <c r="D4830" s="8">
        <v>87015</v>
      </c>
      <c r="E4830" s="7">
        <v>306</v>
      </c>
      <c r="F4830" s="14">
        <v>65</v>
      </c>
    </row>
    <row r="4831" spans="1:6" x14ac:dyDescent="0.2">
      <c r="A4831" s="2" t="s">
        <v>7453</v>
      </c>
      <c r="B4831" s="7">
        <v>50132630</v>
      </c>
      <c r="C4831" s="7" t="s">
        <v>4809</v>
      </c>
      <c r="D4831" s="8">
        <v>81229</v>
      </c>
      <c r="E4831" s="7">
        <v>300</v>
      </c>
      <c r="F4831" s="14">
        <v>2861</v>
      </c>
    </row>
    <row r="4832" spans="1:6" x14ac:dyDescent="0.2">
      <c r="A4832" s="2" t="s">
        <v>7453</v>
      </c>
      <c r="B4832" s="7">
        <v>50132631</v>
      </c>
      <c r="C4832" s="7" t="s">
        <v>4810</v>
      </c>
      <c r="D4832" s="8">
        <v>86671</v>
      </c>
      <c r="E4832" s="7">
        <v>302</v>
      </c>
      <c r="F4832" s="14">
        <v>104</v>
      </c>
    </row>
    <row r="4833" spans="1:6" x14ac:dyDescent="0.2">
      <c r="A4833" s="2" t="s">
        <v>7453</v>
      </c>
      <c r="B4833" s="7">
        <v>50132632</v>
      </c>
      <c r="C4833" s="7" t="s">
        <v>4811</v>
      </c>
      <c r="D4833" s="8">
        <v>86671</v>
      </c>
      <c r="E4833" s="7">
        <v>302</v>
      </c>
      <c r="F4833" s="14">
        <v>104</v>
      </c>
    </row>
    <row r="4834" spans="1:6" x14ac:dyDescent="0.2">
      <c r="A4834" s="2" t="s">
        <v>7453</v>
      </c>
      <c r="B4834" s="7">
        <v>50132633</v>
      </c>
      <c r="C4834" s="7" t="s">
        <v>4812</v>
      </c>
      <c r="D4834" s="8">
        <v>81229</v>
      </c>
      <c r="E4834" s="7">
        <v>300</v>
      </c>
      <c r="F4834" s="14">
        <v>3004</v>
      </c>
    </row>
    <row r="4835" spans="1:6" x14ac:dyDescent="0.2">
      <c r="A4835" s="2" t="s">
        <v>7453</v>
      </c>
      <c r="B4835" s="7">
        <v>50132634</v>
      </c>
      <c r="C4835" s="7" t="s">
        <v>4813</v>
      </c>
      <c r="D4835" s="8">
        <v>87427</v>
      </c>
      <c r="E4835" s="7">
        <v>306</v>
      </c>
      <c r="F4835" s="14">
        <v>87</v>
      </c>
    </row>
    <row r="4836" spans="1:6" x14ac:dyDescent="0.2">
      <c r="A4836" s="2" t="s">
        <v>7453</v>
      </c>
      <c r="B4836" s="7">
        <v>50132636</v>
      </c>
      <c r="C4836" s="7" t="s">
        <v>4814</v>
      </c>
      <c r="D4836" s="8">
        <v>86235</v>
      </c>
      <c r="E4836" s="7">
        <v>302</v>
      </c>
      <c r="F4836" s="14">
        <v>132</v>
      </c>
    </row>
    <row r="4837" spans="1:6" x14ac:dyDescent="0.2">
      <c r="A4837" s="2" t="s">
        <v>7453</v>
      </c>
      <c r="B4837" s="7">
        <v>50132637</v>
      </c>
      <c r="C4837" s="7" t="s">
        <v>4815</v>
      </c>
      <c r="D4837" s="8">
        <v>86316</v>
      </c>
      <c r="E4837" s="7">
        <v>302</v>
      </c>
      <c r="F4837" s="14">
        <v>165</v>
      </c>
    </row>
    <row r="4838" spans="1:6" x14ac:dyDescent="0.2">
      <c r="A4838" s="2" t="s">
        <v>7453</v>
      </c>
      <c r="B4838" s="7">
        <v>50132639</v>
      </c>
      <c r="C4838" s="7" t="s">
        <v>4816</v>
      </c>
      <c r="D4838" s="8">
        <v>81513</v>
      </c>
      <c r="E4838" s="7">
        <v>310</v>
      </c>
      <c r="F4838" s="14">
        <v>428</v>
      </c>
    </row>
    <row r="4839" spans="1:6" x14ac:dyDescent="0.2">
      <c r="A4839" s="2" t="s">
        <v>7453</v>
      </c>
      <c r="B4839" s="7">
        <v>50132640</v>
      </c>
      <c r="C4839" s="7" t="s">
        <v>4817</v>
      </c>
      <c r="D4839" s="8">
        <v>83520</v>
      </c>
      <c r="E4839" s="7">
        <v>301</v>
      </c>
      <c r="F4839" s="14">
        <v>175</v>
      </c>
    </row>
    <row r="4840" spans="1:6" x14ac:dyDescent="0.2">
      <c r="A4840" s="2" t="s">
        <v>7453</v>
      </c>
      <c r="B4840" s="7">
        <v>50132641</v>
      </c>
      <c r="C4840" s="7" t="s">
        <v>4818</v>
      </c>
      <c r="D4840" s="8">
        <v>87481</v>
      </c>
      <c r="E4840" s="7">
        <v>306</v>
      </c>
      <c r="F4840" s="14">
        <v>132</v>
      </c>
    </row>
    <row r="4841" spans="1:6" x14ac:dyDescent="0.2">
      <c r="A4841" s="2" t="s">
        <v>7453</v>
      </c>
      <c r="B4841" s="7">
        <v>50132642</v>
      </c>
      <c r="C4841" s="7" t="s">
        <v>4819</v>
      </c>
      <c r="D4841" s="8">
        <v>80377</v>
      </c>
      <c r="E4841" s="7">
        <v>301</v>
      </c>
      <c r="F4841" s="14">
        <v>297</v>
      </c>
    </row>
    <row r="4842" spans="1:6" x14ac:dyDescent="0.2">
      <c r="A4842" s="2" t="s">
        <v>7453</v>
      </c>
      <c r="B4842" s="7">
        <v>50132644</v>
      </c>
      <c r="C4842" s="7" t="s">
        <v>4820</v>
      </c>
      <c r="D4842" s="8">
        <v>83520</v>
      </c>
      <c r="E4842" s="7">
        <v>301</v>
      </c>
      <c r="F4842" s="14">
        <v>668</v>
      </c>
    </row>
    <row r="4843" spans="1:6" x14ac:dyDescent="0.2">
      <c r="A4843" s="2" t="s">
        <v>7453</v>
      </c>
      <c r="B4843" s="7">
        <v>50132645</v>
      </c>
      <c r="C4843" s="7" t="s">
        <v>4821</v>
      </c>
      <c r="D4843" s="8">
        <v>84238</v>
      </c>
      <c r="E4843" s="7">
        <v>301</v>
      </c>
      <c r="F4843" s="14">
        <v>257</v>
      </c>
    </row>
    <row r="4844" spans="1:6" x14ac:dyDescent="0.2">
      <c r="A4844" s="2" t="s">
        <v>7453</v>
      </c>
      <c r="B4844" s="7">
        <v>50132646</v>
      </c>
      <c r="C4844" s="7" t="s">
        <v>4822</v>
      </c>
      <c r="D4844" s="8">
        <v>81229</v>
      </c>
      <c r="E4844" s="7">
        <v>300</v>
      </c>
      <c r="F4844" s="14">
        <v>3004</v>
      </c>
    </row>
    <row r="4845" spans="1:6" x14ac:dyDescent="0.2">
      <c r="A4845" s="2" t="s">
        <v>7453</v>
      </c>
      <c r="B4845" s="7">
        <v>50132647</v>
      </c>
      <c r="C4845" s="7" t="s">
        <v>4823</v>
      </c>
      <c r="D4845" s="8">
        <v>86008</v>
      </c>
      <c r="E4845" s="7">
        <v>302</v>
      </c>
      <c r="F4845" s="14">
        <v>66</v>
      </c>
    </row>
    <row r="4846" spans="1:6" x14ac:dyDescent="0.2">
      <c r="A4846" s="2" t="s">
        <v>7453</v>
      </c>
      <c r="B4846" s="7">
        <v>50132648</v>
      </c>
      <c r="C4846" s="7" t="s">
        <v>4824</v>
      </c>
      <c r="D4846" s="8">
        <v>85366</v>
      </c>
      <c r="E4846" s="7">
        <v>305</v>
      </c>
      <c r="F4846" s="14">
        <v>206</v>
      </c>
    </row>
    <row r="4847" spans="1:6" x14ac:dyDescent="0.2">
      <c r="A4847" s="2" t="s">
        <v>7453</v>
      </c>
      <c r="B4847" s="7">
        <v>50132649</v>
      </c>
      <c r="C4847" s="7" t="s">
        <v>4825</v>
      </c>
      <c r="D4847" s="8">
        <v>86870</v>
      </c>
      <c r="E4847" s="7">
        <v>302</v>
      </c>
      <c r="F4847" s="14">
        <v>391</v>
      </c>
    </row>
    <row r="4848" spans="1:6" x14ac:dyDescent="0.2">
      <c r="A4848" s="2" t="s">
        <v>7453</v>
      </c>
      <c r="B4848" s="7">
        <v>50132651</v>
      </c>
      <c r="C4848" s="7" t="s">
        <v>4826</v>
      </c>
      <c r="D4848" s="8">
        <v>81513</v>
      </c>
      <c r="E4848" s="7">
        <v>300</v>
      </c>
      <c r="F4848" s="14">
        <v>428</v>
      </c>
    </row>
    <row r="4849" spans="1:6" x14ac:dyDescent="0.2">
      <c r="A4849" s="2" t="s">
        <v>7453</v>
      </c>
      <c r="B4849" s="7">
        <v>50132652</v>
      </c>
      <c r="C4849" s="7" t="s">
        <v>4827</v>
      </c>
      <c r="D4849" s="8">
        <v>87481</v>
      </c>
      <c r="E4849" s="7">
        <v>306</v>
      </c>
      <c r="F4849" s="14">
        <v>132</v>
      </c>
    </row>
    <row r="4850" spans="1:6" x14ac:dyDescent="0.2">
      <c r="A4850" s="2" t="s">
        <v>7453</v>
      </c>
      <c r="B4850" s="7">
        <v>50132653</v>
      </c>
      <c r="C4850" s="7" t="s">
        <v>4828</v>
      </c>
      <c r="D4850" s="8">
        <v>87661</v>
      </c>
      <c r="E4850" s="7">
        <v>306</v>
      </c>
      <c r="F4850" s="14">
        <v>162</v>
      </c>
    </row>
    <row r="4851" spans="1:6" x14ac:dyDescent="0.2">
      <c r="A4851" s="2" t="s">
        <v>7453</v>
      </c>
      <c r="B4851" s="7">
        <v>50132654</v>
      </c>
      <c r="C4851" s="7" t="s">
        <v>4829</v>
      </c>
      <c r="D4851" s="8">
        <v>87491</v>
      </c>
      <c r="E4851" s="7">
        <v>306</v>
      </c>
      <c r="F4851" s="14">
        <v>187</v>
      </c>
    </row>
    <row r="4852" spans="1:6" x14ac:dyDescent="0.2">
      <c r="A4852" s="2" t="s">
        <v>7453</v>
      </c>
      <c r="B4852" s="7">
        <v>50132655</v>
      </c>
      <c r="C4852" s="7" t="s">
        <v>4830</v>
      </c>
      <c r="D4852" s="8">
        <v>87591</v>
      </c>
      <c r="E4852" s="7">
        <v>306</v>
      </c>
      <c r="F4852" s="14">
        <v>187</v>
      </c>
    </row>
    <row r="4853" spans="1:6" x14ac:dyDescent="0.2">
      <c r="A4853" s="2" t="s">
        <v>7453</v>
      </c>
      <c r="B4853" s="7">
        <v>50132656</v>
      </c>
      <c r="C4853" s="7" t="s">
        <v>4831</v>
      </c>
      <c r="D4853" s="8">
        <v>87798</v>
      </c>
      <c r="E4853" s="7">
        <v>306</v>
      </c>
      <c r="F4853" s="14">
        <v>234</v>
      </c>
    </row>
    <row r="4854" spans="1:6" x14ac:dyDescent="0.2">
      <c r="A4854" s="2" t="s">
        <v>7453</v>
      </c>
      <c r="B4854" s="7">
        <v>50132657</v>
      </c>
      <c r="C4854" s="7" t="s">
        <v>4832</v>
      </c>
      <c r="D4854" s="8">
        <v>84255</v>
      </c>
      <c r="E4854" s="7">
        <v>301</v>
      </c>
      <c r="F4854" s="14">
        <v>140</v>
      </c>
    </row>
    <row r="4855" spans="1:6" x14ac:dyDescent="0.2">
      <c r="A4855" s="2" t="s">
        <v>7453</v>
      </c>
      <c r="B4855" s="7">
        <v>50132658</v>
      </c>
      <c r="C4855" s="7" t="s">
        <v>4741</v>
      </c>
      <c r="D4855" s="8">
        <v>87635</v>
      </c>
      <c r="E4855" s="7">
        <v>302</v>
      </c>
      <c r="F4855" s="14">
        <v>165</v>
      </c>
    </row>
    <row r="4856" spans="1:6" x14ac:dyDescent="0.2">
      <c r="A4856" s="2" t="s">
        <v>7453</v>
      </c>
      <c r="B4856" s="7">
        <v>50132659</v>
      </c>
      <c r="C4856" s="7" t="s">
        <v>4833</v>
      </c>
      <c r="D4856" s="8">
        <v>83520</v>
      </c>
      <c r="E4856" s="7">
        <v>301</v>
      </c>
      <c r="F4856" s="14">
        <v>832</v>
      </c>
    </row>
    <row r="4857" spans="1:6" x14ac:dyDescent="0.2">
      <c r="A4857" s="2" t="s">
        <v>7453</v>
      </c>
      <c r="B4857" s="7">
        <v>50132662</v>
      </c>
      <c r="C4857" s="7" t="s">
        <v>4834</v>
      </c>
      <c r="D4857" s="8">
        <v>81328</v>
      </c>
      <c r="E4857" s="7">
        <v>310</v>
      </c>
      <c r="F4857" s="14">
        <v>524</v>
      </c>
    </row>
    <row r="4858" spans="1:6" x14ac:dyDescent="0.2">
      <c r="A4858" s="2" t="s">
        <v>7453</v>
      </c>
      <c r="B4858" s="7">
        <v>50132663</v>
      </c>
      <c r="C4858" s="7" t="s">
        <v>4835</v>
      </c>
      <c r="D4858" s="8">
        <v>83516</v>
      </c>
      <c r="E4858" s="7">
        <v>301</v>
      </c>
      <c r="F4858" s="14">
        <v>121</v>
      </c>
    </row>
    <row r="4859" spans="1:6" x14ac:dyDescent="0.2">
      <c r="A4859" s="2" t="s">
        <v>7453</v>
      </c>
      <c r="B4859" s="7">
        <v>50132664</v>
      </c>
      <c r="C4859" s="7" t="s">
        <v>4836</v>
      </c>
      <c r="D4859" s="8">
        <v>81479</v>
      </c>
      <c r="E4859" s="7">
        <v>310</v>
      </c>
      <c r="F4859" s="14">
        <v>669</v>
      </c>
    </row>
    <row r="4860" spans="1:6" x14ac:dyDescent="0.2">
      <c r="A4860" s="2" t="s">
        <v>7453</v>
      </c>
      <c r="B4860" s="7">
        <v>50132666</v>
      </c>
      <c r="C4860" s="7" t="s">
        <v>4837</v>
      </c>
      <c r="D4860" s="8">
        <v>86757</v>
      </c>
      <c r="E4860" s="7">
        <v>302</v>
      </c>
      <c r="F4860" s="14">
        <v>130</v>
      </c>
    </row>
    <row r="4861" spans="1:6" x14ac:dyDescent="0.2">
      <c r="A4861" s="2" t="s">
        <v>7453</v>
      </c>
      <c r="B4861" s="7">
        <v>50132668</v>
      </c>
      <c r="C4861" s="7" t="s">
        <v>4838</v>
      </c>
      <c r="D4861" s="8">
        <v>86757</v>
      </c>
      <c r="E4861" s="7">
        <v>302</v>
      </c>
      <c r="F4861" s="14">
        <v>164</v>
      </c>
    </row>
    <row r="4862" spans="1:6" x14ac:dyDescent="0.2">
      <c r="A4862" s="2" t="s">
        <v>7453</v>
      </c>
      <c r="B4862" s="7">
        <v>50132671</v>
      </c>
      <c r="C4862" s="7" t="s">
        <v>4839</v>
      </c>
      <c r="D4862" s="8">
        <v>86235</v>
      </c>
      <c r="E4862" s="7">
        <v>302</v>
      </c>
      <c r="F4862" s="14">
        <v>192</v>
      </c>
    </row>
    <row r="4863" spans="1:6" x14ac:dyDescent="0.2">
      <c r="A4863" s="2" t="s">
        <v>7453</v>
      </c>
      <c r="B4863" s="7">
        <v>50132672</v>
      </c>
      <c r="C4863" s="7" t="s">
        <v>4840</v>
      </c>
      <c r="D4863" s="8">
        <v>86235</v>
      </c>
      <c r="E4863" s="7">
        <v>302</v>
      </c>
      <c r="F4863" s="14">
        <v>192</v>
      </c>
    </row>
    <row r="4864" spans="1:6" x14ac:dyDescent="0.2">
      <c r="A4864" s="2" t="s">
        <v>7453</v>
      </c>
      <c r="B4864" s="7">
        <v>50132676</v>
      </c>
      <c r="C4864" s="7" t="s">
        <v>4841</v>
      </c>
      <c r="D4864" s="8">
        <v>84403</v>
      </c>
      <c r="E4864" s="7">
        <v>301</v>
      </c>
      <c r="F4864" s="14">
        <v>192</v>
      </c>
    </row>
    <row r="4865" spans="1:6" x14ac:dyDescent="0.2">
      <c r="A4865" s="2" t="s">
        <v>7453</v>
      </c>
      <c r="B4865" s="7">
        <v>50132677</v>
      </c>
      <c r="C4865" s="7" t="s">
        <v>4842</v>
      </c>
      <c r="D4865" s="8">
        <v>84402</v>
      </c>
      <c r="E4865" s="7">
        <v>301</v>
      </c>
      <c r="F4865" s="14">
        <v>164</v>
      </c>
    </row>
    <row r="4866" spans="1:6" x14ac:dyDescent="0.2">
      <c r="A4866" s="2" t="s">
        <v>7453</v>
      </c>
      <c r="B4866" s="7">
        <v>50132678</v>
      </c>
      <c r="C4866" s="7" t="s">
        <v>4843</v>
      </c>
      <c r="D4866" s="8">
        <v>82626</v>
      </c>
      <c r="E4866" s="7">
        <v>301</v>
      </c>
      <c r="F4866" s="14">
        <v>151</v>
      </c>
    </row>
    <row r="4867" spans="1:6" x14ac:dyDescent="0.2">
      <c r="A4867" s="2" t="s">
        <v>7453</v>
      </c>
      <c r="B4867" s="7">
        <v>50132679</v>
      </c>
      <c r="C4867" s="7" t="s">
        <v>4844</v>
      </c>
      <c r="D4867" s="8">
        <v>82157</v>
      </c>
      <c r="E4867" s="7">
        <v>301</v>
      </c>
      <c r="F4867" s="14">
        <v>178</v>
      </c>
    </row>
    <row r="4868" spans="1:6" x14ac:dyDescent="0.2">
      <c r="A4868" s="2" t="s">
        <v>7453</v>
      </c>
      <c r="B4868" s="7">
        <v>50132680</v>
      </c>
      <c r="C4868" s="7" t="s">
        <v>4845</v>
      </c>
      <c r="D4868" s="8">
        <v>86341</v>
      </c>
      <c r="E4868" s="7">
        <v>302</v>
      </c>
      <c r="F4868" s="14">
        <v>179</v>
      </c>
    </row>
    <row r="4869" spans="1:6" x14ac:dyDescent="0.2">
      <c r="A4869" s="2" t="s">
        <v>7453</v>
      </c>
      <c r="B4869" s="7">
        <v>50132681</v>
      </c>
      <c r="C4869" s="7" t="s">
        <v>4846</v>
      </c>
      <c r="D4869" s="8">
        <v>86255</v>
      </c>
      <c r="E4869" s="7">
        <v>302</v>
      </c>
      <c r="F4869" s="14">
        <v>156</v>
      </c>
    </row>
    <row r="4870" spans="1:6" x14ac:dyDescent="0.2">
      <c r="A4870" s="2" t="s">
        <v>7453</v>
      </c>
      <c r="B4870" s="7">
        <v>50132682</v>
      </c>
      <c r="C4870" s="7" t="s">
        <v>4847</v>
      </c>
      <c r="D4870" s="8">
        <v>85598</v>
      </c>
      <c r="E4870" s="7">
        <v>305</v>
      </c>
      <c r="F4870" s="14">
        <v>135</v>
      </c>
    </row>
    <row r="4871" spans="1:6" x14ac:dyDescent="0.2">
      <c r="A4871" s="2" t="s">
        <v>7453</v>
      </c>
      <c r="B4871" s="7">
        <v>50132683</v>
      </c>
      <c r="C4871" s="7" t="s">
        <v>4848</v>
      </c>
      <c r="D4871" s="8">
        <v>81336</v>
      </c>
      <c r="E4871" s="7">
        <v>310</v>
      </c>
      <c r="F4871" s="14">
        <v>904</v>
      </c>
    </row>
    <row r="4872" spans="1:6" x14ac:dyDescent="0.2">
      <c r="A4872" s="2" t="s">
        <v>7453</v>
      </c>
      <c r="B4872" s="7">
        <v>50132684</v>
      </c>
      <c r="C4872" s="7" t="s">
        <v>4849</v>
      </c>
      <c r="D4872" s="8">
        <v>81479</v>
      </c>
      <c r="E4872" s="7">
        <v>310</v>
      </c>
      <c r="F4872" s="14">
        <v>637</v>
      </c>
    </row>
    <row r="4873" spans="1:6" x14ac:dyDescent="0.2">
      <c r="A4873" s="2" t="s">
        <v>7453</v>
      </c>
      <c r="B4873" s="7">
        <v>50132685</v>
      </c>
      <c r="C4873" s="7" t="s">
        <v>4850</v>
      </c>
      <c r="D4873" s="8">
        <v>86001</v>
      </c>
      <c r="E4873" s="7">
        <v>302</v>
      </c>
      <c r="F4873" s="14">
        <v>37</v>
      </c>
    </row>
    <row r="4874" spans="1:6" x14ac:dyDescent="0.2">
      <c r="A4874" s="2" t="s">
        <v>7453</v>
      </c>
      <c r="B4874" s="7">
        <v>50132686</v>
      </c>
      <c r="C4874" s="7" t="s">
        <v>4851</v>
      </c>
      <c r="D4874" s="8">
        <v>86003</v>
      </c>
      <c r="E4874" s="7">
        <v>302</v>
      </c>
      <c r="F4874" s="14">
        <v>39</v>
      </c>
    </row>
    <row r="4875" spans="1:6" x14ac:dyDescent="0.2">
      <c r="A4875" s="2" t="s">
        <v>7453</v>
      </c>
      <c r="B4875" s="7">
        <v>50132687</v>
      </c>
      <c r="C4875" s="7" t="s">
        <v>4852</v>
      </c>
      <c r="D4875" s="8">
        <v>85651</v>
      </c>
      <c r="E4875" s="7">
        <v>305</v>
      </c>
      <c r="F4875" s="14">
        <v>71</v>
      </c>
    </row>
    <row r="4876" spans="1:6" x14ac:dyDescent="0.2">
      <c r="A4876" s="2" t="s">
        <v>7453</v>
      </c>
      <c r="B4876" s="7">
        <v>50132688</v>
      </c>
      <c r="C4876" s="7" t="s">
        <v>4853</v>
      </c>
      <c r="D4876" s="8">
        <v>85652</v>
      </c>
      <c r="E4876" s="7">
        <v>305</v>
      </c>
      <c r="F4876" s="14">
        <v>64</v>
      </c>
    </row>
    <row r="4877" spans="1:6" x14ac:dyDescent="0.2">
      <c r="A4877" s="2" t="s">
        <v>7453</v>
      </c>
      <c r="B4877" s="7">
        <v>50132689</v>
      </c>
      <c r="C4877" s="7" t="s">
        <v>4854</v>
      </c>
      <c r="D4877" s="8" t="s">
        <v>7567</v>
      </c>
      <c r="E4877" s="7">
        <v>300</v>
      </c>
      <c r="F4877" s="14">
        <v>1575</v>
      </c>
    </row>
    <row r="4878" spans="1:6" x14ac:dyDescent="0.2">
      <c r="A4878" s="2" t="s">
        <v>7453</v>
      </c>
      <c r="B4878" s="7">
        <v>50132696</v>
      </c>
      <c r="C4878" s="7" t="s">
        <v>4855</v>
      </c>
      <c r="D4878" s="8">
        <v>82542</v>
      </c>
      <c r="E4878" s="7">
        <v>301</v>
      </c>
      <c r="F4878" s="14">
        <v>183</v>
      </c>
    </row>
    <row r="4879" spans="1:6" x14ac:dyDescent="0.2">
      <c r="A4879" s="2" t="s">
        <v>7453</v>
      </c>
      <c r="B4879" s="7">
        <v>50132699</v>
      </c>
      <c r="C4879" s="7" t="s">
        <v>4856</v>
      </c>
      <c r="D4879" s="8">
        <v>84302</v>
      </c>
      <c r="E4879" s="7">
        <v>301</v>
      </c>
      <c r="F4879" s="14">
        <v>56</v>
      </c>
    </row>
    <row r="4880" spans="1:6" x14ac:dyDescent="0.2">
      <c r="A4880" s="2" t="s">
        <v>7453</v>
      </c>
      <c r="B4880" s="7">
        <v>50132701</v>
      </c>
      <c r="C4880" s="7" t="s">
        <v>4857</v>
      </c>
      <c r="D4880" s="8">
        <v>86160</v>
      </c>
      <c r="E4880" s="7">
        <v>302</v>
      </c>
      <c r="F4880" s="14">
        <v>568</v>
      </c>
    </row>
    <row r="4881" spans="1:6" x14ac:dyDescent="0.2">
      <c r="A4881" s="2" t="s">
        <v>7453</v>
      </c>
      <c r="B4881" s="7">
        <v>50132702</v>
      </c>
      <c r="C4881" s="7" t="s">
        <v>4858</v>
      </c>
      <c r="D4881" s="8">
        <v>81479</v>
      </c>
      <c r="E4881" s="7">
        <v>310</v>
      </c>
      <c r="F4881" s="14">
        <v>637</v>
      </c>
    </row>
    <row r="4882" spans="1:6" x14ac:dyDescent="0.2">
      <c r="A4882" s="2" t="s">
        <v>7453</v>
      </c>
      <c r="B4882" s="7">
        <v>50132703</v>
      </c>
      <c r="C4882" s="7" t="s">
        <v>4859</v>
      </c>
      <c r="D4882" s="8">
        <v>87640</v>
      </c>
      <c r="E4882" s="7">
        <v>306</v>
      </c>
      <c r="F4882" s="14">
        <v>207</v>
      </c>
    </row>
    <row r="4883" spans="1:6" x14ac:dyDescent="0.2">
      <c r="A4883" s="2" t="s">
        <v>7453</v>
      </c>
      <c r="B4883" s="7">
        <v>50132704</v>
      </c>
      <c r="C4883" s="7" t="s">
        <v>4860</v>
      </c>
      <c r="D4883" s="8">
        <v>87798</v>
      </c>
      <c r="E4883" s="7">
        <v>306</v>
      </c>
      <c r="F4883" s="14">
        <v>234</v>
      </c>
    </row>
    <row r="4884" spans="1:6" x14ac:dyDescent="0.2">
      <c r="A4884" s="2" t="s">
        <v>7453</v>
      </c>
      <c r="B4884" s="7">
        <v>50132709</v>
      </c>
      <c r="C4884" s="7" t="s">
        <v>4861</v>
      </c>
      <c r="D4884" s="8">
        <v>87651</v>
      </c>
      <c r="E4884" s="7">
        <v>306</v>
      </c>
      <c r="F4884" s="14">
        <v>151</v>
      </c>
    </row>
    <row r="4885" spans="1:6" x14ac:dyDescent="0.2">
      <c r="A4885" s="2" t="s">
        <v>7453</v>
      </c>
      <c r="B4885" s="7">
        <v>50132738</v>
      </c>
      <c r="C4885" s="7" t="s">
        <v>4862</v>
      </c>
      <c r="D4885" s="8">
        <v>87880</v>
      </c>
      <c r="E4885" s="7">
        <v>306</v>
      </c>
      <c r="F4885" s="14">
        <v>115</v>
      </c>
    </row>
    <row r="4886" spans="1:6" x14ac:dyDescent="0.2">
      <c r="A4886" s="2" t="s">
        <v>7453</v>
      </c>
      <c r="B4886" s="7">
        <v>50132741</v>
      </c>
      <c r="C4886" s="7" t="s">
        <v>4863</v>
      </c>
      <c r="D4886" s="8">
        <v>83516</v>
      </c>
      <c r="E4886" s="7">
        <v>302</v>
      </c>
      <c r="F4886" s="14">
        <v>116</v>
      </c>
    </row>
    <row r="4887" spans="1:6" x14ac:dyDescent="0.2">
      <c r="A4887" s="2" t="s">
        <v>7453</v>
      </c>
      <c r="B4887" s="7">
        <v>50132742</v>
      </c>
      <c r="C4887" s="7" t="s">
        <v>4864</v>
      </c>
      <c r="D4887" s="8">
        <v>83516</v>
      </c>
      <c r="E4887" s="7">
        <v>301</v>
      </c>
      <c r="F4887" s="14">
        <v>116</v>
      </c>
    </row>
    <row r="4888" spans="1:6" x14ac:dyDescent="0.2">
      <c r="A4888" s="2" t="s">
        <v>7453</v>
      </c>
      <c r="B4888" s="7">
        <v>50132743</v>
      </c>
      <c r="C4888" s="7" t="s">
        <v>4865</v>
      </c>
      <c r="D4888" s="8">
        <v>83018</v>
      </c>
      <c r="E4888" s="7">
        <v>301</v>
      </c>
      <c r="F4888" s="14">
        <v>139</v>
      </c>
    </row>
    <row r="4889" spans="1:6" x14ac:dyDescent="0.2">
      <c r="A4889" s="2" t="s">
        <v>7453</v>
      </c>
      <c r="B4889" s="7">
        <v>50132744</v>
      </c>
      <c r="C4889" s="7" t="s">
        <v>4866</v>
      </c>
      <c r="D4889" s="8">
        <v>83018</v>
      </c>
      <c r="E4889" s="7">
        <v>301</v>
      </c>
      <c r="F4889" s="14">
        <v>139</v>
      </c>
    </row>
    <row r="4890" spans="1:6" x14ac:dyDescent="0.2">
      <c r="A4890" s="2" t="s">
        <v>7453</v>
      </c>
      <c r="B4890" s="7">
        <v>50132746</v>
      </c>
      <c r="C4890" s="7" t="s">
        <v>4867</v>
      </c>
      <c r="D4890" s="8">
        <v>81408</v>
      </c>
      <c r="E4890" s="7">
        <v>310</v>
      </c>
      <c r="F4890" s="14">
        <v>6000</v>
      </c>
    </row>
    <row r="4891" spans="1:6" x14ac:dyDescent="0.2">
      <c r="A4891" s="2" t="s">
        <v>7453</v>
      </c>
      <c r="B4891" s="7">
        <v>50132747</v>
      </c>
      <c r="C4891" s="7" t="s">
        <v>4868</v>
      </c>
      <c r="D4891" s="8">
        <v>86317</v>
      </c>
      <c r="E4891" s="7">
        <v>302</v>
      </c>
      <c r="F4891" s="14">
        <v>90</v>
      </c>
    </row>
    <row r="4892" spans="1:6" x14ac:dyDescent="0.2">
      <c r="A4892" s="2" t="s">
        <v>7453</v>
      </c>
      <c r="B4892" s="7">
        <v>50132748</v>
      </c>
      <c r="C4892" s="7" t="s">
        <v>4869</v>
      </c>
      <c r="D4892" s="8">
        <v>86317</v>
      </c>
      <c r="E4892" s="7">
        <v>302</v>
      </c>
      <c r="F4892" s="14">
        <v>90</v>
      </c>
    </row>
    <row r="4893" spans="1:6" x14ac:dyDescent="0.2">
      <c r="A4893" s="2" t="s">
        <v>7453</v>
      </c>
      <c r="B4893" s="7">
        <v>50132757</v>
      </c>
      <c r="C4893" s="7" t="s">
        <v>4870</v>
      </c>
      <c r="D4893" s="8">
        <v>80332</v>
      </c>
      <c r="E4893" s="7">
        <v>301</v>
      </c>
      <c r="F4893" s="14">
        <v>199</v>
      </c>
    </row>
    <row r="4894" spans="1:6" x14ac:dyDescent="0.2">
      <c r="A4894" s="2" t="s">
        <v>7453</v>
      </c>
      <c r="B4894" s="7">
        <v>50132759</v>
      </c>
      <c r="C4894" s="7" t="s">
        <v>4871</v>
      </c>
      <c r="D4894" s="8">
        <v>81361</v>
      </c>
      <c r="E4894" s="7">
        <v>310</v>
      </c>
      <c r="F4894" s="14">
        <v>524</v>
      </c>
    </row>
    <row r="4895" spans="1:6" x14ac:dyDescent="0.2">
      <c r="A4895" s="2" t="s">
        <v>7453</v>
      </c>
      <c r="B4895" s="7">
        <v>50132761</v>
      </c>
      <c r="C4895" s="7" t="s">
        <v>4872</v>
      </c>
      <c r="D4895" s="8">
        <v>86255</v>
      </c>
      <c r="E4895" s="7">
        <v>302</v>
      </c>
      <c r="F4895" s="14">
        <v>141</v>
      </c>
    </row>
    <row r="4896" spans="1:6" x14ac:dyDescent="0.2">
      <c r="A4896" s="2" t="s">
        <v>7453</v>
      </c>
      <c r="B4896" s="7">
        <v>50132775</v>
      </c>
      <c r="C4896" s="7" t="s">
        <v>4873</v>
      </c>
      <c r="D4896" s="8">
        <v>86682</v>
      </c>
      <c r="E4896" s="7">
        <v>300</v>
      </c>
      <c r="F4896" s="14">
        <v>124</v>
      </c>
    </row>
    <row r="4897" spans="1:6" x14ac:dyDescent="0.2">
      <c r="A4897" s="2" t="s">
        <v>7453</v>
      </c>
      <c r="B4897" s="7">
        <v>50132777</v>
      </c>
      <c r="C4897" s="7" t="s">
        <v>4874</v>
      </c>
      <c r="D4897" s="8">
        <v>83018</v>
      </c>
      <c r="E4897" s="7">
        <v>301</v>
      </c>
      <c r="F4897" s="14">
        <v>139</v>
      </c>
    </row>
    <row r="4898" spans="1:6" x14ac:dyDescent="0.2">
      <c r="A4898" s="2" t="s">
        <v>7453</v>
      </c>
      <c r="B4898" s="7">
        <v>50132778</v>
      </c>
      <c r="C4898" s="7" t="s">
        <v>4875</v>
      </c>
      <c r="D4898" s="8">
        <v>87188</v>
      </c>
      <c r="E4898" s="7">
        <v>306</v>
      </c>
      <c r="F4898" s="14">
        <v>115</v>
      </c>
    </row>
    <row r="4899" spans="1:6" x14ac:dyDescent="0.2">
      <c r="A4899" s="2" t="s">
        <v>7453</v>
      </c>
      <c r="B4899" s="7">
        <v>50132779</v>
      </c>
      <c r="C4899" s="7" t="s">
        <v>4876</v>
      </c>
      <c r="D4899" s="8">
        <v>87186</v>
      </c>
      <c r="E4899" s="7">
        <v>306</v>
      </c>
      <c r="F4899" s="14">
        <v>420</v>
      </c>
    </row>
    <row r="4900" spans="1:6" x14ac:dyDescent="0.2">
      <c r="A4900" s="2" t="s">
        <v>7453</v>
      </c>
      <c r="B4900" s="7">
        <v>50132801</v>
      </c>
      <c r="C4900" s="7" t="s">
        <v>4877</v>
      </c>
      <c r="D4900" s="8">
        <v>80377</v>
      </c>
      <c r="E4900" s="7">
        <v>301</v>
      </c>
      <c r="F4900" s="14">
        <v>80</v>
      </c>
    </row>
    <row r="4901" spans="1:6" x14ac:dyDescent="0.2">
      <c r="A4901" s="2" t="s">
        <v>7453</v>
      </c>
      <c r="B4901" s="7">
        <v>50132802</v>
      </c>
      <c r="C4901" s="7" t="s">
        <v>4878</v>
      </c>
      <c r="D4901" s="8">
        <v>83921</v>
      </c>
      <c r="E4901" s="7">
        <v>301</v>
      </c>
      <c r="F4901" s="14">
        <v>396</v>
      </c>
    </row>
    <row r="4902" spans="1:6" x14ac:dyDescent="0.2">
      <c r="A4902" s="2" t="s">
        <v>7453</v>
      </c>
      <c r="B4902" s="7">
        <v>50132803</v>
      </c>
      <c r="C4902" s="7" t="s">
        <v>4879</v>
      </c>
      <c r="D4902" s="8">
        <v>87798</v>
      </c>
      <c r="E4902" s="7">
        <v>306</v>
      </c>
      <c r="F4902" s="14">
        <v>234</v>
      </c>
    </row>
    <row r="4903" spans="1:6" x14ac:dyDescent="0.2">
      <c r="A4903" s="2" t="s">
        <v>7453</v>
      </c>
      <c r="B4903" s="7">
        <v>50132807</v>
      </c>
      <c r="C4903" s="7" t="s">
        <v>4880</v>
      </c>
      <c r="D4903" s="8">
        <v>83060</v>
      </c>
      <c r="E4903" s="7">
        <v>301</v>
      </c>
      <c r="F4903" s="14">
        <v>131</v>
      </c>
    </row>
    <row r="4904" spans="1:6" x14ac:dyDescent="0.2">
      <c r="A4904" s="2" t="s">
        <v>7453</v>
      </c>
      <c r="B4904" s="7">
        <v>50132809</v>
      </c>
      <c r="C4904" s="7" t="s">
        <v>4881</v>
      </c>
      <c r="D4904" s="8">
        <v>87625</v>
      </c>
      <c r="E4904" s="7">
        <v>306</v>
      </c>
      <c r="F4904" s="14">
        <v>239</v>
      </c>
    </row>
    <row r="4905" spans="1:6" x14ac:dyDescent="0.2">
      <c r="A4905" s="2" t="s">
        <v>7453</v>
      </c>
      <c r="B4905" s="7">
        <v>50132810</v>
      </c>
      <c r="C4905" s="7" t="s">
        <v>4882</v>
      </c>
      <c r="D4905" s="8">
        <v>80377</v>
      </c>
      <c r="E4905" s="7">
        <v>301</v>
      </c>
      <c r="F4905" s="14">
        <v>330</v>
      </c>
    </row>
    <row r="4906" spans="1:6" x14ac:dyDescent="0.2">
      <c r="A4906" s="2" t="s">
        <v>7453</v>
      </c>
      <c r="B4906" s="7">
        <v>50132813</v>
      </c>
      <c r="C4906" s="7" t="s">
        <v>4883</v>
      </c>
      <c r="D4906" s="8">
        <v>87186</v>
      </c>
      <c r="E4906" s="7">
        <v>306</v>
      </c>
      <c r="F4906" s="14">
        <v>118</v>
      </c>
    </row>
    <row r="4907" spans="1:6" x14ac:dyDescent="0.2">
      <c r="A4907" s="2" t="s">
        <v>7453</v>
      </c>
      <c r="B4907" s="7">
        <v>50132816</v>
      </c>
      <c r="C4907" s="7" t="s">
        <v>4884</v>
      </c>
      <c r="D4907" s="8">
        <v>87186</v>
      </c>
      <c r="E4907" s="7">
        <v>306</v>
      </c>
      <c r="F4907" s="14">
        <v>840</v>
      </c>
    </row>
    <row r="4908" spans="1:6" x14ac:dyDescent="0.2">
      <c r="A4908" s="2" t="s">
        <v>7453</v>
      </c>
      <c r="B4908" s="7">
        <v>50132821</v>
      </c>
      <c r="C4908" s="7" t="s">
        <v>4885</v>
      </c>
      <c r="D4908" s="8">
        <v>87186</v>
      </c>
      <c r="E4908" s="7">
        <v>306</v>
      </c>
      <c r="F4908" s="14">
        <v>439</v>
      </c>
    </row>
    <row r="4909" spans="1:6" x14ac:dyDescent="0.2">
      <c r="A4909" s="2" t="s">
        <v>7453</v>
      </c>
      <c r="B4909" s="7">
        <v>50132822</v>
      </c>
      <c r="C4909" s="7" t="s">
        <v>4886</v>
      </c>
      <c r="D4909" s="8">
        <v>87186</v>
      </c>
      <c r="E4909" s="7">
        <v>306</v>
      </c>
      <c r="F4909" s="14">
        <v>118</v>
      </c>
    </row>
    <row r="4910" spans="1:6" x14ac:dyDescent="0.2">
      <c r="A4910" s="2" t="s">
        <v>7453</v>
      </c>
      <c r="B4910" s="7">
        <v>50132823</v>
      </c>
      <c r="C4910" s="7" t="s">
        <v>4887</v>
      </c>
      <c r="D4910" s="8">
        <v>87186</v>
      </c>
      <c r="E4910" s="7">
        <v>306</v>
      </c>
      <c r="F4910" s="14">
        <v>118</v>
      </c>
    </row>
    <row r="4911" spans="1:6" x14ac:dyDescent="0.2">
      <c r="A4911" s="2" t="s">
        <v>7453</v>
      </c>
      <c r="B4911" s="7">
        <v>50132824</v>
      </c>
      <c r="C4911" s="7" t="s">
        <v>4888</v>
      </c>
      <c r="D4911" s="8">
        <v>87188</v>
      </c>
      <c r="E4911" s="7">
        <v>306</v>
      </c>
      <c r="F4911" s="14">
        <v>110</v>
      </c>
    </row>
    <row r="4912" spans="1:6" x14ac:dyDescent="0.2">
      <c r="A4912" s="2" t="s">
        <v>7453</v>
      </c>
      <c r="B4912" s="7">
        <v>50132827</v>
      </c>
      <c r="C4912" s="7" t="s">
        <v>4889</v>
      </c>
      <c r="D4912" s="8">
        <v>87188</v>
      </c>
      <c r="E4912" s="7">
        <v>306</v>
      </c>
      <c r="F4912" s="14">
        <v>110</v>
      </c>
    </row>
    <row r="4913" spans="1:6" x14ac:dyDescent="0.2">
      <c r="A4913" s="2" t="s">
        <v>7453</v>
      </c>
      <c r="B4913" s="7">
        <v>50132828</v>
      </c>
      <c r="C4913" s="7" t="s">
        <v>4890</v>
      </c>
      <c r="D4913" s="8">
        <v>87186</v>
      </c>
      <c r="E4913" s="7">
        <v>306</v>
      </c>
      <c r="F4913" s="14">
        <v>409</v>
      </c>
    </row>
    <row r="4914" spans="1:6" x14ac:dyDescent="0.2">
      <c r="A4914" s="2" t="s">
        <v>7453</v>
      </c>
      <c r="B4914" s="7">
        <v>50132829</v>
      </c>
      <c r="C4914" s="7" t="s">
        <v>4891</v>
      </c>
      <c r="D4914" s="8">
        <v>87190</v>
      </c>
      <c r="E4914" s="7">
        <v>306</v>
      </c>
      <c r="F4914" s="14">
        <v>36</v>
      </c>
    </row>
    <row r="4915" spans="1:6" x14ac:dyDescent="0.2">
      <c r="A4915" s="2" t="s">
        <v>7453</v>
      </c>
      <c r="B4915" s="7">
        <v>50132835</v>
      </c>
      <c r="C4915" s="7" t="s">
        <v>4892</v>
      </c>
      <c r="D4915" s="8">
        <v>86593</v>
      </c>
      <c r="E4915" s="7">
        <v>302</v>
      </c>
      <c r="F4915" s="14">
        <v>64</v>
      </c>
    </row>
    <row r="4916" spans="1:6" x14ac:dyDescent="0.2">
      <c r="A4916" s="2" t="s">
        <v>7453</v>
      </c>
      <c r="B4916" s="7">
        <v>50132838</v>
      </c>
      <c r="C4916" s="7" t="s">
        <v>4893</v>
      </c>
      <c r="D4916" s="8">
        <v>86235</v>
      </c>
      <c r="E4916" s="7">
        <v>302</v>
      </c>
      <c r="F4916" s="14">
        <v>126</v>
      </c>
    </row>
    <row r="4917" spans="1:6" x14ac:dyDescent="0.2">
      <c r="A4917" s="2" t="s">
        <v>7453</v>
      </c>
      <c r="B4917" s="7">
        <v>50132839</v>
      </c>
      <c r="C4917" s="7" t="s">
        <v>4894</v>
      </c>
      <c r="D4917" s="8">
        <v>84182</v>
      </c>
      <c r="E4917" s="7">
        <v>301</v>
      </c>
      <c r="F4917" s="14">
        <v>184</v>
      </c>
    </row>
    <row r="4918" spans="1:6" x14ac:dyDescent="0.2">
      <c r="A4918" s="2" t="s">
        <v>7453</v>
      </c>
      <c r="B4918" s="7">
        <v>50132840</v>
      </c>
      <c r="C4918" s="7" t="s">
        <v>4895</v>
      </c>
      <c r="D4918" s="8">
        <v>86592</v>
      </c>
      <c r="E4918" s="7">
        <v>302</v>
      </c>
      <c r="F4918" s="14">
        <v>98</v>
      </c>
    </row>
    <row r="4919" spans="1:6" x14ac:dyDescent="0.2">
      <c r="A4919" s="2" t="s">
        <v>7453</v>
      </c>
      <c r="B4919" s="7">
        <v>50132841</v>
      </c>
      <c r="C4919" s="7" t="s">
        <v>4896</v>
      </c>
      <c r="D4919" s="8">
        <v>87186</v>
      </c>
      <c r="E4919" s="7">
        <v>306</v>
      </c>
      <c r="F4919" s="14">
        <v>402</v>
      </c>
    </row>
    <row r="4920" spans="1:6" x14ac:dyDescent="0.2">
      <c r="A4920" s="2" t="s">
        <v>7453</v>
      </c>
      <c r="B4920" s="7">
        <v>50132844</v>
      </c>
      <c r="C4920" s="7" t="s">
        <v>4897</v>
      </c>
      <c r="D4920" s="8">
        <v>80299</v>
      </c>
      <c r="E4920" s="7">
        <v>301</v>
      </c>
      <c r="F4920" s="14">
        <v>195</v>
      </c>
    </row>
    <row r="4921" spans="1:6" x14ac:dyDescent="0.2">
      <c r="A4921" s="2" t="s">
        <v>7453</v>
      </c>
      <c r="B4921" s="7">
        <v>50132846</v>
      </c>
      <c r="C4921" s="7" t="s">
        <v>4898</v>
      </c>
      <c r="D4921" s="8">
        <v>81340</v>
      </c>
      <c r="E4921" s="7">
        <v>310</v>
      </c>
      <c r="F4921" s="14">
        <v>3300</v>
      </c>
    </row>
    <row r="4922" spans="1:6" x14ac:dyDescent="0.2">
      <c r="A4922" s="2" t="s">
        <v>7453</v>
      </c>
      <c r="B4922" s="7">
        <v>50132848</v>
      </c>
      <c r="C4922" s="7" t="s">
        <v>4899</v>
      </c>
      <c r="D4922" s="8">
        <v>81342</v>
      </c>
      <c r="E4922" s="7">
        <v>300</v>
      </c>
      <c r="F4922" s="14">
        <v>800</v>
      </c>
    </row>
    <row r="4923" spans="1:6" x14ac:dyDescent="0.2">
      <c r="A4923" s="2" t="s">
        <v>7453</v>
      </c>
      <c r="B4923" s="7">
        <v>50132851</v>
      </c>
      <c r="C4923" s="7" t="s">
        <v>4900</v>
      </c>
      <c r="D4923" s="8">
        <v>81340</v>
      </c>
      <c r="E4923" s="7">
        <v>300</v>
      </c>
      <c r="F4923" s="14">
        <v>660</v>
      </c>
    </row>
    <row r="4924" spans="1:6" x14ac:dyDescent="0.2">
      <c r="A4924" s="2" t="s">
        <v>7453</v>
      </c>
      <c r="B4924" s="7">
        <v>50132852</v>
      </c>
      <c r="C4924" s="7" t="s">
        <v>4901</v>
      </c>
      <c r="D4924" s="8">
        <v>81342</v>
      </c>
      <c r="E4924" s="7">
        <v>300</v>
      </c>
      <c r="F4924" s="14">
        <v>800</v>
      </c>
    </row>
    <row r="4925" spans="1:6" x14ac:dyDescent="0.2">
      <c r="A4925" s="2" t="s">
        <v>7453</v>
      </c>
      <c r="B4925" s="7">
        <v>50132854</v>
      </c>
      <c r="C4925" s="7" t="s">
        <v>4902</v>
      </c>
      <c r="D4925" s="8">
        <v>81342</v>
      </c>
      <c r="E4925" s="7">
        <v>310</v>
      </c>
      <c r="F4925" s="14">
        <v>762</v>
      </c>
    </row>
    <row r="4926" spans="1:6" x14ac:dyDescent="0.2">
      <c r="A4926" s="2" t="s">
        <v>7453</v>
      </c>
      <c r="B4926" s="7">
        <v>50132855</v>
      </c>
      <c r="C4926" s="7" t="s">
        <v>4903</v>
      </c>
      <c r="D4926" s="8">
        <v>86359</v>
      </c>
      <c r="E4926" s="7">
        <v>302</v>
      </c>
      <c r="F4926" s="14">
        <v>199</v>
      </c>
    </row>
    <row r="4927" spans="1:6" x14ac:dyDescent="0.2">
      <c r="A4927" s="2" t="s">
        <v>7453</v>
      </c>
      <c r="B4927" s="7">
        <v>50132859</v>
      </c>
      <c r="C4927" s="7" t="s">
        <v>4904</v>
      </c>
      <c r="D4927" s="8">
        <v>86356</v>
      </c>
      <c r="E4927" s="7">
        <v>302</v>
      </c>
      <c r="F4927" s="14">
        <v>176</v>
      </c>
    </row>
    <row r="4928" spans="1:6" x14ac:dyDescent="0.2">
      <c r="A4928" s="2" t="s">
        <v>7453</v>
      </c>
      <c r="B4928" s="7">
        <v>50132861</v>
      </c>
      <c r="C4928" s="7" t="s">
        <v>4905</v>
      </c>
      <c r="D4928" s="8">
        <v>81340</v>
      </c>
      <c r="E4928" s="7">
        <v>310</v>
      </c>
      <c r="F4928" s="14">
        <v>660</v>
      </c>
    </row>
    <row r="4929" spans="1:6" x14ac:dyDescent="0.2">
      <c r="A4929" s="2" t="s">
        <v>7453</v>
      </c>
      <c r="B4929" s="7">
        <v>50132862</v>
      </c>
      <c r="C4929" s="7" t="s">
        <v>4906</v>
      </c>
      <c r="D4929" s="8">
        <v>84999</v>
      </c>
      <c r="E4929" s="7">
        <v>301</v>
      </c>
      <c r="F4929" s="14">
        <v>119</v>
      </c>
    </row>
    <row r="4930" spans="1:6" x14ac:dyDescent="0.2">
      <c r="A4930" s="2" t="s">
        <v>7453</v>
      </c>
      <c r="B4930" s="7">
        <v>50132878</v>
      </c>
      <c r="C4930" s="7" t="s">
        <v>4907</v>
      </c>
      <c r="D4930" s="8">
        <v>84439</v>
      </c>
      <c r="E4930" s="7">
        <v>301</v>
      </c>
      <c r="F4930" s="14">
        <v>165</v>
      </c>
    </row>
    <row r="4931" spans="1:6" x14ac:dyDescent="0.2">
      <c r="A4931" s="2" t="s">
        <v>7453</v>
      </c>
      <c r="B4931" s="7">
        <v>50132879</v>
      </c>
      <c r="C4931" s="7" t="s">
        <v>4908</v>
      </c>
      <c r="D4931" s="8">
        <v>84443</v>
      </c>
      <c r="E4931" s="7">
        <v>301</v>
      </c>
      <c r="F4931" s="14">
        <v>221</v>
      </c>
    </row>
    <row r="4932" spans="1:6" x14ac:dyDescent="0.2">
      <c r="A4932" s="2" t="s">
        <v>7453</v>
      </c>
      <c r="B4932" s="7">
        <v>50132880</v>
      </c>
      <c r="C4932" s="7" t="s">
        <v>4909</v>
      </c>
      <c r="D4932" s="8">
        <v>84439</v>
      </c>
      <c r="E4932" s="7">
        <v>301</v>
      </c>
      <c r="F4932" s="14">
        <v>165</v>
      </c>
    </row>
    <row r="4933" spans="1:6" x14ac:dyDescent="0.2">
      <c r="A4933" s="2" t="s">
        <v>7453</v>
      </c>
      <c r="B4933" s="7">
        <v>50132894</v>
      </c>
      <c r="C4933" s="7" t="s">
        <v>4910</v>
      </c>
      <c r="D4933" s="8">
        <v>80197</v>
      </c>
      <c r="E4933" s="7">
        <v>301</v>
      </c>
      <c r="F4933" s="14">
        <v>207</v>
      </c>
    </row>
    <row r="4934" spans="1:6" x14ac:dyDescent="0.2">
      <c r="A4934" s="2" t="s">
        <v>7453</v>
      </c>
      <c r="B4934" s="7">
        <v>50132896</v>
      </c>
      <c r="C4934" s="7" t="s">
        <v>4911</v>
      </c>
      <c r="D4934" s="8">
        <v>80299</v>
      </c>
      <c r="E4934" s="7">
        <v>301</v>
      </c>
      <c r="F4934" s="14">
        <v>177</v>
      </c>
    </row>
    <row r="4935" spans="1:6" x14ac:dyDescent="0.2">
      <c r="A4935" s="2" t="s">
        <v>7453</v>
      </c>
      <c r="B4935" s="7">
        <v>50132897</v>
      </c>
      <c r="C4935" s="7" t="s">
        <v>4912</v>
      </c>
      <c r="D4935" s="8">
        <v>80372</v>
      </c>
      <c r="E4935" s="7">
        <v>301</v>
      </c>
      <c r="F4935" s="14">
        <v>53</v>
      </c>
    </row>
    <row r="4936" spans="1:6" x14ac:dyDescent="0.2">
      <c r="A4936" s="2" t="s">
        <v>7453</v>
      </c>
      <c r="B4936" s="7">
        <v>50132898</v>
      </c>
      <c r="C4936" s="7" t="s">
        <v>4913</v>
      </c>
      <c r="D4936" s="8">
        <v>86481</v>
      </c>
      <c r="E4936" s="7">
        <v>302</v>
      </c>
      <c r="F4936" s="14">
        <v>305</v>
      </c>
    </row>
    <row r="4937" spans="1:6" x14ac:dyDescent="0.2">
      <c r="A4937" s="2" t="s">
        <v>7453</v>
      </c>
      <c r="B4937" s="7">
        <v>50132902</v>
      </c>
      <c r="C4937" s="7" t="s">
        <v>4914</v>
      </c>
      <c r="D4937" s="8">
        <v>87798</v>
      </c>
      <c r="E4937" s="7">
        <v>306</v>
      </c>
      <c r="F4937" s="14">
        <v>229</v>
      </c>
    </row>
    <row r="4938" spans="1:6" x14ac:dyDescent="0.2">
      <c r="A4938" s="2" t="s">
        <v>7453</v>
      </c>
      <c r="B4938" s="7">
        <v>50132903</v>
      </c>
      <c r="C4938" s="7" t="s">
        <v>4915</v>
      </c>
      <c r="D4938" s="8" t="s">
        <v>7464</v>
      </c>
      <c r="E4938" s="7">
        <v>302</v>
      </c>
      <c r="F4938" s="14">
        <v>45</v>
      </c>
    </row>
    <row r="4939" spans="1:6" x14ac:dyDescent="0.2">
      <c r="A4939" s="2" t="s">
        <v>7453</v>
      </c>
      <c r="B4939" s="7">
        <v>50132904</v>
      </c>
      <c r="C4939" s="7" t="s">
        <v>4916</v>
      </c>
      <c r="D4939" s="8" t="s">
        <v>7465</v>
      </c>
      <c r="E4939" s="7">
        <v>302</v>
      </c>
      <c r="F4939" s="14">
        <v>45</v>
      </c>
    </row>
    <row r="4940" spans="1:6" x14ac:dyDescent="0.2">
      <c r="A4940" s="2" t="s">
        <v>7453</v>
      </c>
      <c r="B4940" s="7">
        <v>50132912</v>
      </c>
      <c r="C4940" s="7" t="s">
        <v>4917</v>
      </c>
      <c r="D4940" s="8">
        <v>86329</v>
      </c>
      <c r="E4940" s="7">
        <v>302</v>
      </c>
      <c r="F4940" s="14">
        <v>145</v>
      </c>
    </row>
    <row r="4941" spans="1:6" x14ac:dyDescent="0.2">
      <c r="A4941" s="2" t="s">
        <v>7453</v>
      </c>
      <c r="B4941" s="7">
        <v>50132916</v>
      </c>
      <c r="C4941" s="7" t="s">
        <v>4918</v>
      </c>
      <c r="D4941" s="8">
        <v>81443</v>
      </c>
      <c r="E4941" s="7">
        <v>310</v>
      </c>
      <c r="F4941" s="14">
        <v>7346</v>
      </c>
    </row>
    <row r="4942" spans="1:6" x14ac:dyDescent="0.2">
      <c r="A4942" s="2" t="s">
        <v>7453</v>
      </c>
      <c r="B4942" s="7">
        <v>50132921</v>
      </c>
      <c r="C4942" s="7" t="s">
        <v>4919</v>
      </c>
      <c r="D4942" s="8">
        <v>88182</v>
      </c>
      <c r="E4942" s="7">
        <v>300</v>
      </c>
      <c r="F4942" s="14">
        <v>480</v>
      </c>
    </row>
    <row r="4943" spans="1:6" x14ac:dyDescent="0.2">
      <c r="A4943" s="2" t="s">
        <v>7453</v>
      </c>
      <c r="B4943" s="7">
        <v>50132922</v>
      </c>
      <c r="C4943" s="7" t="s">
        <v>4920</v>
      </c>
      <c r="D4943" s="8">
        <v>84403</v>
      </c>
      <c r="E4943" s="7">
        <v>301</v>
      </c>
      <c r="F4943" s="14">
        <v>192</v>
      </c>
    </row>
    <row r="4944" spans="1:6" x14ac:dyDescent="0.2">
      <c r="A4944" s="2" t="s">
        <v>7453</v>
      </c>
      <c r="B4944" s="7">
        <v>50132935</v>
      </c>
      <c r="C4944" s="7" t="s">
        <v>4921</v>
      </c>
      <c r="D4944" s="8">
        <v>84403</v>
      </c>
      <c r="E4944" s="7">
        <v>301</v>
      </c>
      <c r="F4944" s="14">
        <v>185</v>
      </c>
    </row>
    <row r="4945" spans="1:6" x14ac:dyDescent="0.2">
      <c r="A4945" s="2" t="s">
        <v>7453</v>
      </c>
      <c r="B4945" s="7">
        <v>50132936</v>
      </c>
      <c r="C4945" s="7" t="s">
        <v>4922</v>
      </c>
      <c r="D4945" s="8">
        <v>84410</v>
      </c>
      <c r="E4945" s="7">
        <v>301</v>
      </c>
      <c r="F4945" s="14">
        <v>108</v>
      </c>
    </row>
    <row r="4946" spans="1:6" x14ac:dyDescent="0.2">
      <c r="A4946" s="2" t="s">
        <v>7453</v>
      </c>
      <c r="B4946" s="7">
        <v>50132940</v>
      </c>
      <c r="C4946" s="7" t="s">
        <v>4923</v>
      </c>
      <c r="D4946" s="8">
        <v>84402</v>
      </c>
      <c r="E4946" s="7">
        <v>301</v>
      </c>
      <c r="F4946" s="14">
        <v>164</v>
      </c>
    </row>
    <row r="4947" spans="1:6" x14ac:dyDescent="0.2">
      <c r="A4947" s="2" t="s">
        <v>7453</v>
      </c>
      <c r="B4947" s="7">
        <v>50132945</v>
      </c>
      <c r="C4947" s="7" t="s">
        <v>4924</v>
      </c>
      <c r="D4947" s="8">
        <v>84402</v>
      </c>
      <c r="E4947" s="7">
        <v>301</v>
      </c>
      <c r="F4947" s="14">
        <v>181</v>
      </c>
    </row>
    <row r="4948" spans="1:6" x14ac:dyDescent="0.2">
      <c r="A4948" s="2" t="s">
        <v>7453</v>
      </c>
      <c r="B4948" s="7">
        <v>50132950</v>
      </c>
      <c r="C4948" s="7" t="s">
        <v>4925</v>
      </c>
      <c r="D4948" s="8">
        <v>82040</v>
      </c>
      <c r="E4948" s="7">
        <v>301</v>
      </c>
      <c r="F4948" s="14">
        <v>68</v>
      </c>
    </row>
    <row r="4949" spans="1:6" x14ac:dyDescent="0.2">
      <c r="A4949" s="2" t="s">
        <v>7453</v>
      </c>
      <c r="B4949" s="7">
        <v>50132951</v>
      </c>
      <c r="C4949" s="7" t="s">
        <v>4926</v>
      </c>
      <c r="D4949" s="8">
        <v>84270</v>
      </c>
      <c r="E4949" s="7">
        <v>301</v>
      </c>
      <c r="F4949" s="14">
        <v>113</v>
      </c>
    </row>
    <row r="4950" spans="1:6" x14ac:dyDescent="0.2">
      <c r="A4950" s="2" t="s">
        <v>7453</v>
      </c>
      <c r="B4950" s="7">
        <v>50132952</v>
      </c>
      <c r="C4950" s="7" t="s">
        <v>4927</v>
      </c>
      <c r="D4950" s="8">
        <v>84403</v>
      </c>
      <c r="E4950" s="7">
        <v>301</v>
      </c>
      <c r="F4950" s="14">
        <v>212</v>
      </c>
    </row>
    <row r="4951" spans="1:6" x14ac:dyDescent="0.2">
      <c r="A4951" s="2" t="s">
        <v>7453</v>
      </c>
      <c r="B4951" s="7">
        <v>50132960</v>
      </c>
      <c r="C4951" s="7" t="s">
        <v>4928</v>
      </c>
      <c r="D4951" s="8">
        <v>84403</v>
      </c>
      <c r="E4951" s="7">
        <v>301</v>
      </c>
      <c r="F4951" s="14">
        <v>212</v>
      </c>
    </row>
    <row r="4952" spans="1:6" x14ac:dyDescent="0.2">
      <c r="A4952" s="2" t="s">
        <v>7453</v>
      </c>
      <c r="B4952" s="7">
        <v>50132970</v>
      </c>
      <c r="C4952" s="7" t="s">
        <v>4929</v>
      </c>
      <c r="D4952" s="8">
        <v>84403</v>
      </c>
      <c r="E4952" s="7">
        <v>301</v>
      </c>
      <c r="F4952" s="14">
        <v>212</v>
      </c>
    </row>
    <row r="4953" spans="1:6" x14ac:dyDescent="0.2">
      <c r="A4953" s="2" t="s">
        <v>7453</v>
      </c>
      <c r="B4953" s="7">
        <v>50132971</v>
      </c>
      <c r="C4953" s="7" t="s">
        <v>4930</v>
      </c>
      <c r="D4953" s="8">
        <v>84403</v>
      </c>
      <c r="E4953" s="7">
        <v>301</v>
      </c>
      <c r="F4953" s="14">
        <v>192</v>
      </c>
    </row>
    <row r="4954" spans="1:6" x14ac:dyDescent="0.2">
      <c r="A4954" s="2" t="s">
        <v>7453</v>
      </c>
      <c r="B4954" s="7">
        <v>50132972</v>
      </c>
      <c r="C4954" s="7" t="s">
        <v>4931</v>
      </c>
      <c r="D4954" s="8">
        <v>86317</v>
      </c>
      <c r="E4954" s="7">
        <v>302</v>
      </c>
      <c r="F4954" s="14">
        <v>88</v>
      </c>
    </row>
    <row r="4955" spans="1:6" x14ac:dyDescent="0.2">
      <c r="A4955" s="2" t="s">
        <v>7453</v>
      </c>
      <c r="B4955" s="7">
        <v>50132976</v>
      </c>
      <c r="C4955" s="7" t="s">
        <v>4932</v>
      </c>
      <c r="D4955" s="8">
        <v>82728</v>
      </c>
      <c r="E4955" s="7">
        <v>301</v>
      </c>
      <c r="F4955" s="14">
        <v>196</v>
      </c>
    </row>
    <row r="4956" spans="1:6" x14ac:dyDescent="0.2">
      <c r="A4956" s="2" t="s">
        <v>7453</v>
      </c>
      <c r="B4956" s="7">
        <v>50132977</v>
      </c>
      <c r="C4956" s="7" t="s">
        <v>4933</v>
      </c>
      <c r="D4956" s="8">
        <v>83020</v>
      </c>
      <c r="E4956" s="7">
        <v>301</v>
      </c>
      <c r="F4956" s="14">
        <v>137</v>
      </c>
    </row>
    <row r="4957" spans="1:6" x14ac:dyDescent="0.2">
      <c r="A4957" s="2" t="s">
        <v>7453</v>
      </c>
      <c r="B4957" s="7">
        <v>50132978</v>
      </c>
      <c r="C4957" s="7" t="s">
        <v>4934</v>
      </c>
      <c r="D4957" s="8">
        <v>83021</v>
      </c>
      <c r="E4957" s="7">
        <v>301</v>
      </c>
      <c r="F4957" s="14">
        <v>127</v>
      </c>
    </row>
    <row r="4958" spans="1:6" x14ac:dyDescent="0.2">
      <c r="A4958" s="2" t="s">
        <v>7453</v>
      </c>
      <c r="B4958" s="7">
        <v>50132979</v>
      </c>
      <c r="C4958" s="7" t="s">
        <v>4935</v>
      </c>
      <c r="D4958" s="8">
        <v>83491</v>
      </c>
      <c r="E4958" s="7">
        <v>301</v>
      </c>
      <c r="F4958" s="14">
        <v>112</v>
      </c>
    </row>
    <row r="4959" spans="1:6" x14ac:dyDescent="0.2">
      <c r="A4959" s="2" t="s">
        <v>7453</v>
      </c>
      <c r="B4959" s="7">
        <v>50132981</v>
      </c>
      <c r="C4959" s="7" t="s">
        <v>4936</v>
      </c>
      <c r="D4959" s="8">
        <v>82728</v>
      </c>
      <c r="E4959" s="7">
        <v>301</v>
      </c>
      <c r="F4959" s="14">
        <v>196</v>
      </c>
    </row>
    <row r="4960" spans="1:6" x14ac:dyDescent="0.2">
      <c r="A4960" s="2" t="s">
        <v>7453</v>
      </c>
      <c r="B4960" s="7">
        <v>50132982</v>
      </c>
      <c r="C4960" s="7" t="s">
        <v>4937</v>
      </c>
      <c r="D4960" s="8">
        <v>83020</v>
      </c>
      <c r="E4960" s="7">
        <v>301</v>
      </c>
      <c r="F4960" s="14">
        <v>130</v>
      </c>
    </row>
    <row r="4961" spans="1:6" x14ac:dyDescent="0.2">
      <c r="A4961" s="2" t="s">
        <v>7453</v>
      </c>
      <c r="B4961" s="7">
        <v>50132983</v>
      </c>
      <c r="C4961" s="7" t="s">
        <v>4938</v>
      </c>
      <c r="D4961" s="8">
        <v>85014</v>
      </c>
      <c r="E4961" s="7">
        <v>305</v>
      </c>
      <c r="F4961" s="14">
        <v>47</v>
      </c>
    </row>
    <row r="4962" spans="1:6" x14ac:dyDescent="0.2">
      <c r="A4962" s="2" t="s">
        <v>7453</v>
      </c>
      <c r="B4962" s="7">
        <v>50132984</v>
      </c>
      <c r="C4962" s="7" t="s">
        <v>4939</v>
      </c>
      <c r="D4962" s="8">
        <v>85018</v>
      </c>
      <c r="E4962" s="7">
        <v>305</v>
      </c>
      <c r="F4962" s="14">
        <v>46</v>
      </c>
    </row>
    <row r="4963" spans="1:6" x14ac:dyDescent="0.2">
      <c r="A4963" s="2" t="s">
        <v>7453</v>
      </c>
      <c r="B4963" s="7">
        <v>50132986</v>
      </c>
      <c r="C4963" s="7" t="s">
        <v>4940</v>
      </c>
      <c r="D4963" s="8">
        <v>85041</v>
      </c>
      <c r="E4963" s="7">
        <v>305</v>
      </c>
      <c r="F4963" s="14">
        <v>24</v>
      </c>
    </row>
    <row r="4964" spans="1:6" x14ac:dyDescent="0.2">
      <c r="A4964" s="2" t="s">
        <v>7453</v>
      </c>
      <c r="B4964" s="7">
        <v>50132987</v>
      </c>
      <c r="C4964" s="7" t="s">
        <v>4941</v>
      </c>
      <c r="D4964" s="8">
        <v>86870</v>
      </c>
      <c r="E4964" s="7">
        <v>300</v>
      </c>
      <c r="F4964" s="14">
        <v>372</v>
      </c>
    </row>
    <row r="4965" spans="1:6" x14ac:dyDescent="0.2">
      <c r="A4965" s="2" t="s">
        <v>7453</v>
      </c>
      <c r="B4965" s="7">
        <v>50132988</v>
      </c>
      <c r="C4965" s="7" t="s">
        <v>4942</v>
      </c>
      <c r="D4965" s="8">
        <v>81257</v>
      </c>
      <c r="E4965" s="7">
        <v>300</v>
      </c>
      <c r="F4965" s="14">
        <v>668</v>
      </c>
    </row>
    <row r="4966" spans="1:6" x14ac:dyDescent="0.2">
      <c r="A4966" s="2" t="s">
        <v>7453</v>
      </c>
      <c r="B4966" s="7">
        <v>50132989</v>
      </c>
      <c r="C4966" s="7" t="s">
        <v>4943</v>
      </c>
      <c r="D4966" s="8">
        <v>83018</v>
      </c>
      <c r="E4966" s="7">
        <v>301</v>
      </c>
      <c r="F4966" s="14">
        <v>533</v>
      </c>
    </row>
    <row r="4967" spans="1:6" x14ac:dyDescent="0.2">
      <c r="A4967" s="2" t="s">
        <v>7453</v>
      </c>
      <c r="B4967" s="7">
        <v>50132990</v>
      </c>
      <c r="C4967" s="7" t="s">
        <v>4944</v>
      </c>
      <c r="D4967" s="8">
        <v>80299</v>
      </c>
      <c r="E4967" s="7">
        <v>301</v>
      </c>
      <c r="F4967" s="14">
        <v>191</v>
      </c>
    </row>
    <row r="4968" spans="1:6" x14ac:dyDescent="0.2">
      <c r="A4968" s="2" t="s">
        <v>7453</v>
      </c>
      <c r="B4968" s="7">
        <v>50132992</v>
      </c>
      <c r="C4968" s="7" t="s">
        <v>4945</v>
      </c>
      <c r="D4968" s="8">
        <v>83018</v>
      </c>
      <c r="E4968" s="7">
        <v>301</v>
      </c>
      <c r="F4968" s="14">
        <v>139</v>
      </c>
    </row>
    <row r="4969" spans="1:6" x14ac:dyDescent="0.2">
      <c r="A4969" s="2" t="s">
        <v>7453</v>
      </c>
      <c r="B4969" s="7">
        <v>50132993</v>
      </c>
      <c r="C4969" s="7" t="s">
        <v>4946</v>
      </c>
      <c r="D4969" s="8">
        <v>82634</v>
      </c>
      <c r="E4969" s="7">
        <v>301</v>
      </c>
      <c r="F4969" s="14">
        <v>116</v>
      </c>
    </row>
    <row r="4970" spans="1:6" x14ac:dyDescent="0.2">
      <c r="A4970" s="2" t="s">
        <v>7453</v>
      </c>
      <c r="B4970" s="7">
        <v>50132994</v>
      </c>
      <c r="C4970" s="7" t="s">
        <v>4947</v>
      </c>
      <c r="D4970" s="8">
        <v>83018</v>
      </c>
      <c r="E4970" s="7">
        <v>301</v>
      </c>
      <c r="F4970" s="14">
        <v>146</v>
      </c>
    </row>
    <row r="4971" spans="1:6" x14ac:dyDescent="0.2">
      <c r="A4971" s="2" t="s">
        <v>7453</v>
      </c>
      <c r="B4971" s="7">
        <v>50133000</v>
      </c>
      <c r="C4971" s="7" t="s">
        <v>4948</v>
      </c>
      <c r="D4971" s="8">
        <v>82542</v>
      </c>
      <c r="E4971" s="7">
        <v>301</v>
      </c>
      <c r="F4971" s="14">
        <v>190</v>
      </c>
    </row>
    <row r="4972" spans="1:6" x14ac:dyDescent="0.2">
      <c r="A4972" s="2" t="s">
        <v>7453</v>
      </c>
      <c r="B4972" s="7">
        <v>50133007</v>
      </c>
      <c r="C4972" s="7" t="s">
        <v>4949</v>
      </c>
      <c r="D4972" s="8">
        <v>81445</v>
      </c>
      <c r="E4972" s="7">
        <v>310</v>
      </c>
      <c r="F4972" s="14">
        <v>2266</v>
      </c>
    </row>
    <row r="4973" spans="1:6" x14ac:dyDescent="0.2">
      <c r="A4973" s="2" t="s">
        <v>7453</v>
      </c>
      <c r="B4973" s="7">
        <v>50133008</v>
      </c>
      <c r="C4973" s="7" t="s">
        <v>4950</v>
      </c>
      <c r="D4973" s="8" t="s">
        <v>7645</v>
      </c>
      <c r="E4973" s="7">
        <v>310</v>
      </c>
      <c r="F4973" s="14">
        <v>9006</v>
      </c>
    </row>
    <row r="4974" spans="1:6" x14ac:dyDescent="0.2">
      <c r="A4974" s="2" t="s">
        <v>7453</v>
      </c>
      <c r="B4974" s="7">
        <v>50133009</v>
      </c>
      <c r="C4974" s="7" t="s">
        <v>4951</v>
      </c>
      <c r="D4974" s="8">
        <v>84433</v>
      </c>
      <c r="E4974" s="7">
        <v>301</v>
      </c>
      <c r="F4974" s="14">
        <v>323</v>
      </c>
    </row>
    <row r="4975" spans="1:6" x14ac:dyDescent="0.2">
      <c r="A4975" s="2" t="s">
        <v>7453</v>
      </c>
      <c r="B4975" s="7">
        <v>50133011</v>
      </c>
      <c r="C4975" s="7" t="s">
        <v>4952</v>
      </c>
      <c r="D4975" s="8">
        <v>84433</v>
      </c>
      <c r="E4975" s="7">
        <v>301</v>
      </c>
      <c r="F4975" s="14">
        <v>377</v>
      </c>
    </row>
    <row r="4976" spans="1:6" x14ac:dyDescent="0.2">
      <c r="A4976" s="2" t="s">
        <v>7453</v>
      </c>
      <c r="B4976" s="7">
        <v>50133017</v>
      </c>
      <c r="C4976" s="7" t="s">
        <v>4953</v>
      </c>
      <c r="D4976" s="8">
        <v>86255</v>
      </c>
      <c r="E4976" s="7">
        <v>302</v>
      </c>
      <c r="F4976" s="14">
        <v>156</v>
      </c>
    </row>
    <row r="4977" spans="1:6" x14ac:dyDescent="0.2">
      <c r="A4977" s="2" t="s">
        <v>7453</v>
      </c>
      <c r="B4977" s="7">
        <v>50133018</v>
      </c>
      <c r="C4977" s="7" t="s">
        <v>4954</v>
      </c>
      <c r="D4977" s="8">
        <v>83520</v>
      </c>
      <c r="E4977" s="7">
        <v>301</v>
      </c>
      <c r="F4977" s="14">
        <v>357</v>
      </c>
    </row>
    <row r="4978" spans="1:6" x14ac:dyDescent="0.2">
      <c r="A4978" s="2" t="s">
        <v>7453</v>
      </c>
      <c r="B4978" s="7">
        <v>50133019</v>
      </c>
      <c r="C4978" s="7" t="s">
        <v>4955</v>
      </c>
      <c r="D4978" s="8">
        <v>81479</v>
      </c>
      <c r="E4978" s="7">
        <v>310</v>
      </c>
      <c r="F4978" s="14">
        <v>4536</v>
      </c>
    </row>
    <row r="4979" spans="1:6" x14ac:dyDescent="0.2">
      <c r="A4979" s="2" t="s">
        <v>7453</v>
      </c>
      <c r="B4979" s="7">
        <v>50133022</v>
      </c>
      <c r="C4979" s="7" t="s">
        <v>4956</v>
      </c>
      <c r="D4979" s="8">
        <v>81241</v>
      </c>
      <c r="E4979" s="7">
        <v>300</v>
      </c>
      <c r="F4979" s="14">
        <v>313</v>
      </c>
    </row>
    <row r="4980" spans="1:6" x14ac:dyDescent="0.2">
      <c r="A4980" s="2" t="s">
        <v>7453</v>
      </c>
      <c r="B4980" s="7">
        <v>50133023</v>
      </c>
      <c r="C4980" s="7" t="s">
        <v>4957</v>
      </c>
      <c r="D4980" s="8">
        <v>85300</v>
      </c>
      <c r="E4980" s="7">
        <v>305</v>
      </c>
      <c r="F4980" s="14">
        <v>2424</v>
      </c>
    </row>
    <row r="4981" spans="1:6" x14ac:dyDescent="0.2">
      <c r="A4981" s="2" t="s">
        <v>7453</v>
      </c>
      <c r="B4981" s="7">
        <v>50133026</v>
      </c>
      <c r="C4981" s="7" t="s">
        <v>4958</v>
      </c>
      <c r="D4981" s="8">
        <v>83520</v>
      </c>
      <c r="E4981" s="7">
        <v>301</v>
      </c>
      <c r="F4981" s="14">
        <v>159</v>
      </c>
    </row>
    <row r="4982" spans="1:6" x14ac:dyDescent="0.2">
      <c r="A4982" s="2" t="s">
        <v>7453</v>
      </c>
      <c r="B4982" s="7">
        <v>50133033</v>
      </c>
      <c r="C4982" s="7" t="s">
        <v>4959</v>
      </c>
      <c r="D4982" s="8">
        <v>81240</v>
      </c>
      <c r="E4982" s="7">
        <v>300</v>
      </c>
      <c r="F4982" s="14">
        <v>297</v>
      </c>
    </row>
    <row r="4983" spans="1:6" x14ac:dyDescent="0.2">
      <c r="A4983" s="2" t="s">
        <v>7453</v>
      </c>
      <c r="B4983" s="7">
        <v>50133034</v>
      </c>
      <c r="C4983" s="7" t="s">
        <v>4960</v>
      </c>
      <c r="D4983" s="8">
        <v>81241</v>
      </c>
      <c r="E4983" s="7">
        <v>300</v>
      </c>
      <c r="F4983" s="14">
        <v>313</v>
      </c>
    </row>
    <row r="4984" spans="1:6" x14ac:dyDescent="0.2">
      <c r="A4984" s="2" t="s">
        <v>7453</v>
      </c>
      <c r="B4984" s="7">
        <v>50133036</v>
      </c>
      <c r="C4984" s="7" t="s">
        <v>4961</v>
      </c>
      <c r="D4984" s="8">
        <v>84432</v>
      </c>
      <c r="E4984" s="7">
        <v>301</v>
      </c>
      <c r="F4984" s="14">
        <v>126</v>
      </c>
    </row>
    <row r="4985" spans="1:6" x14ac:dyDescent="0.2">
      <c r="A4985" s="2" t="s">
        <v>7453</v>
      </c>
      <c r="B4985" s="7">
        <v>50133037</v>
      </c>
      <c r="C4985" s="7" t="s">
        <v>4962</v>
      </c>
      <c r="D4985" s="8">
        <v>81445</v>
      </c>
      <c r="E4985" s="7">
        <v>300</v>
      </c>
      <c r="F4985" s="14">
        <v>2266</v>
      </c>
    </row>
    <row r="4986" spans="1:6" x14ac:dyDescent="0.2">
      <c r="A4986" s="2" t="s">
        <v>7453</v>
      </c>
      <c r="B4986" s="7">
        <v>50133038</v>
      </c>
      <c r="C4986" s="7" t="s">
        <v>4963</v>
      </c>
      <c r="D4986" s="8">
        <v>85670</v>
      </c>
      <c r="E4986" s="7">
        <v>305</v>
      </c>
      <c r="F4986" s="14">
        <v>80</v>
      </c>
    </row>
    <row r="4987" spans="1:6" x14ac:dyDescent="0.2">
      <c r="A4987" s="2" t="s">
        <v>7453</v>
      </c>
      <c r="B4987" s="7">
        <v>50133039</v>
      </c>
      <c r="C4987" s="7" t="s">
        <v>4964</v>
      </c>
      <c r="D4987" s="8">
        <v>84432</v>
      </c>
      <c r="E4987" s="7">
        <v>301</v>
      </c>
      <c r="F4987" s="14">
        <v>132</v>
      </c>
    </row>
    <row r="4988" spans="1:6" x14ac:dyDescent="0.2">
      <c r="A4988" s="2" t="s">
        <v>7453</v>
      </c>
      <c r="B4988" s="7">
        <v>50133040</v>
      </c>
      <c r="C4988" s="7" t="s">
        <v>4965</v>
      </c>
      <c r="D4988" s="8">
        <v>86800</v>
      </c>
      <c r="E4988" s="7">
        <v>302</v>
      </c>
      <c r="F4988" s="14">
        <v>115</v>
      </c>
    </row>
    <row r="4989" spans="1:6" x14ac:dyDescent="0.2">
      <c r="A4989" s="2" t="s">
        <v>7453</v>
      </c>
      <c r="B4989" s="7">
        <v>50133042</v>
      </c>
      <c r="C4989" s="7" t="s">
        <v>4966</v>
      </c>
      <c r="D4989" s="8">
        <v>84443</v>
      </c>
      <c r="E4989" s="7">
        <v>301</v>
      </c>
      <c r="F4989" s="14">
        <v>232</v>
      </c>
    </row>
    <row r="4990" spans="1:6" x14ac:dyDescent="0.2">
      <c r="A4990" s="2" t="s">
        <v>7453</v>
      </c>
      <c r="B4990" s="7">
        <v>50133045</v>
      </c>
      <c r="C4990" s="7" t="s">
        <v>4967</v>
      </c>
      <c r="D4990" s="8">
        <v>84443</v>
      </c>
      <c r="E4990" s="7">
        <v>301</v>
      </c>
      <c r="F4990" s="14">
        <v>232</v>
      </c>
    </row>
    <row r="4991" spans="1:6" x14ac:dyDescent="0.2">
      <c r="A4991" s="2" t="s">
        <v>7453</v>
      </c>
      <c r="B4991" s="7">
        <v>50133046</v>
      </c>
      <c r="C4991" s="7" t="s">
        <v>4968</v>
      </c>
      <c r="D4991" s="8">
        <v>86800</v>
      </c>
      <c r="E4991" s="7">
        <v>302</v>
      </c>
      <c r="F4991" s="14">
        <v>149</v>
      </c>
    </row>
    <row r="4992" spans="1:6" x14ac:dyDescent="0.2">
      <c r="A4992" s="2" t="s">
        <v>7453</v>
      </c>
      <c r="B4992" s="7">
        <v>50133047</v>
      </c>
      <c r="C4992" s="7" t="s">
        <v>4969</v>
      </c>
      <c r="D4992" s="8">
        <v>84432</v>
      </c>
      <c r="E4992" s="7">
        <v>301</v>
      </c>
      <c r="F4992" s="14">
        <v>138</v>
      </c>
    </row>
    <row r="4993" spans="1:6" x14ac:dyDescent="0.2">
      <c r="A4993" s="2" t="s">
        <v>7453</v>
      </c>
      <c r="B4993" s="7">
        <v>50133048</v>
      </c>
      <c r="C4993" s="7" t="s">
        <v>4970</v>
      </c>
      <c r="D4993" s="8">
        <v>84432</v>
      </c>
      <c r="E4993" s="7">
        <v>301</v>
      </c>
      <c r="F4993" s="14">
        <v>294</v>
      </c>
    </row>
    <row r="4994" spans="1:6" x14ac:dyDescent="0.2">
      <c r="A4994" s="2" t="s">
        <v>7453</v>
      </c>
      <c r="B4994" s="7">
        <v>50133049</v>
      </c>
      <c r="C4994" s="7" t="s">
        <v>4971</v>
      </c>
      <c r="D4994" s="8">
        <v>86800</v>
      </c>
      <c r="E4994" s="7">
        <v>302</v>
      </c>
      <c r="F4994" s="14">
        <v>118</v>
      </c>
    </row>
    <row r="4995" spans="1:6" x14ac:dyDescent="0.2">
      <c r="A4995" s="2" t="s">
        <v>7453</v>
      </c>
      <c r="B4995" s="7">
        <v>50133052</v>
      </c>
      <c r="C4995" s="7" t="s">
        <v>4972</v>
      </c>
      <c r="D4995" s="8">
        <v>84432</v>
      </c>
      <c r="E4995" s="7">
        <v>301</v>
      </c>
      <c r="F4995" s="14">
        <v>126</v>
      </c>
    </row>
    <row r="4996" spans="1:6" x14ac:dyDescent="0.2">
      <c r="A4996" s="2" t="s">
        <v>7453</v>
      </c>
      <c r="B4996" s="7">
        <v>50133053</v>
      </c>
      <c r="C4996" s="7" t="s">
        <v>4973</v>
      </c>
      <c r="D4996" s="8">
        <v>86800</v>
      </c>
      <c r="E4996" s="7">
        <v>302</v>
      </c>
      <c r="F4996" s="14">
        <v>118</v>
      </c>
    </row>
    <row r="4997" spans="1:6" x14ac:dyDescent="0.2">
      <c r="A4997" s="2" t="s">
        <v>7453</v>
      </c>
      <c r="B4997" s="7">
        <v>50133054</v>
      </c>
      <c r="C4997" s="7" t="s">
        <v>4974</v>
      </c>
      <c r="D4997" s="8">
        <v>84443</v>
      </c>
      <c r="E4997" s="7">
        <v>301</v>
      </c>
      <c r="F4997" s="14">
        <v>221</v>
      </c>
    </row>
    <row r="4998" spans="1:6" x14ac:dyDescent="0.2">
      <c r="A4998" s="2" t="s">
        <v>7453</v>
      </c>
      <c r="B4998" s="7">
        <v>50133055</v>
      </c>
      <c r="C4998" s="7" t="s">
        <v>4975</v>
      </c>
      <c r="D4998" s="8">
        <v>84445</v>
      </c>
      <c r="E4998" s="7">
        <v>301</v>
      </c>
      <c r="F4998" s="14">
        <v>303</v>
      </c>
    </row>
    <row r="4999" spans="1:6" x14ac:dyDescent="0.2">
      <c r="A4999" s="2" t="s">
        <v>7453</v>
      </c>
      <c r="B4999" s="7">
        <v>50133056</v>
      </c>
      <c r="C4999" s="7" t="s">
        <v>4976</v>
      </c>
      <c r="D4999" s="8">
        <v>84436</v>
      </c>
      <c r="E4999" s="7">
        <v>301</v>
      </c>
      <c r="F4999" s="14">
        <v>94</v>
      </c>
    </row>
    <row r="5000" spans="1:6" x14ac:dyDescent="0.2">
      <c r="A5000" s="2" t="s">
        <v>7453</v>
      </c>
      <c r="B5000" s="7">
        <v>50133057</v>
      </c>
      <c r="C5000" s="7" t="s">
        <v>4977</v>
      </c>
      <c r="D5000" s="8">
        <v>84479</v>
      </c>
      <c r="E5000" s="7">
        <v>301</v>
      </c>
      <c r="F5000" s="14">
        <v>79</v>
      </c>
    </row>
    <row r="5001" spans="1:6" x14ac:dyDescent="0.2">
      <c r="A5001" s="2" t="s">
        <v>7453</v>
      </c>
      <c r="B5001" s="7">
        <v>50133058</v>
      </c>
      <c r="C5001" s="7" t="s">
        <v>4978</v>
      </c>
      <c r="D5001" s="8">
        <v>86800</v>
      </c>
      <c r="E5001" s="7">
        <v>302</v>
      </c>
      <c r="F5001" s="14">
        <v>130</v>
      </c>
    </row>
    <row r="5002" spans="1:6" x14ac:dyDescent="0.2">
      <c r="A5002" s="2" t="s">
        <v>7453</v>
      </c>
      <c r="B5002" s="7">
        <v>50133059</v>
      </c>
      <c r="C5002" s="7" t="s">
        <v>4979</v>
      </c>
      <c r="D5002" s="8">
        <v>81445</v>
      </c>
      <c r="E5002" s="7">
        <v>300</v>
      </c>
      <c r="F5002" s="14">
        <v>2379</v>
      </c>
    </row>
    <row r="5003" spans="1:6" x14ac:dyDescent="0.2">
      <c r="A5003" s="2" t="s">
        <v>7453</v>
      </c>
      <c r="B5003" s="7">
        <v>50133061</v>
      </c>
      <c r="C5003" s="7" t="s">
        <v>4980</v>
      </c>
      <c r="D5003" s="8">
        <v>84432</v>
      </c>
      <c r="E5003" s="7">
        <v>301</v>
      </c>
      <c r="F5003" s="14">
        <v>132</v>
      </c>
    </row>
    <row r="5004" spans="1:6" x14ac:dyDescent="0.2">
      <c r="A5004" s="2" t="s">
        <v>7453</v>
      </c>
      <c r="B5004" s="7">
        <v>50133062</v>
      </c>
      <c r="C5004" s="7" t="s">
        <v>4981</v>
      </c>
      <c r="D5004" s="8">
        <v>86800</v>
      </c>
      <c r="E5004" s="7">
        <v>302</v>
      </c>
      <c r="F5004" s="14">
        <v>124</v>
      </c>
    </row>
    <row r="5005" spans="1:6" x14ac:dyDescent="0.2">
      <c r="A5005" s="2" t="s">
        <v>7453</v>
      </c>
      <c r="B5005" s="7">
        <v>50133063</v>
      </c>
      <c r="C5005" s="7" t="s">
        <v>4982</v>
      </c>
      <c r="D5005" s="8">
        <v>86800</v>
      </c>
      <c r="E5005" s="7">
        <v>302</v>
      </c>
      <c r="F5005" s="14">
        <v>130</v>
      </c>
    </row>
    <row r="5006" spans="1:6" x14ac:dyDescent="0.2">
      <c r="A5006" s="2" t="s">
        <v>7453</v>
      </c>
      <c r="B5006" s="7">
        <v>50133064</v>
      </c>
      <c r="C5006" s="7" t="s">
        <v>4983</v>
      </c>
      <c r="D5006" s="8">
        <v>84432</v>
      </c>
      <c r="E5006" s="7">
        <v>301</v>
      </c>
      <c r="F5006" s="14">
        <v>132</v>
      </c>
    </row>
    <row r="5007" spans="1:6" x14ac:dyDescent="0.2">
      <c r="A5007" s="2" t="s">
        <v>7453</v>
      </c>
      <c r="B5007" s="7">
        <v>50133065</v>
      </c>
      <c r="C5007" s="7" t="s">
        <v>4984</v>
      </c>
      <c r="D5007" s="8">
        <v>83520</v>
      </c>
      <c r="E5007" s="7">
        <v>301</v>
      </c>
      <c r="F5007" s="14">
        <v>175</v>
      </c>
    </row>
    <row r="5008" spans="1:6" x14ac:dyDescent="0.2">
      <c r="A5008" s="2" t="s">
        <v>7453</v>
      </c>
      <c r="B5008" s="7">
        <v>50133066</v>
      </c>
      <c r="C5008" s="7" t="s">
        <v>4985</v>
      </c>
      <c r="D5008" s="8">
        <v>82542</v>
      </c>
      <c r="E5008" s="7">
        <v>301</v>
      </c>
      <c r="F5008" s="14">
        <v>441</v>
      </c>
    </row>
    <row r="5009" spans="1:6" x14ac:dyDescent="0.2">
      <c r="A5009" s="2" t="s">
        <v>7453</v>
      </c>
      <c r="B5009" s="7">
        <v>50133067</v>
      </c>
      <c r="C5009" s="7" t="s">
        <v>4986</v>
      </c>
      <c r="D5009" s="8">
        <v>86618</v>
      </c>
      <c r="E5009" s="7">
        <v>302</v>
      </c>
      <c r="F5009" s="14">
        <v>137</v>
      </c>
    </row>
    <row r="5010" spans="1:6" x14ac:dyDescent="0.2">
      <c r="A5010" s="2" t="s">
        <v>7453</v>
      </c>
      <c r="B5010" s="7">
        <v>50133068</v>
      </c>
      <c r="C5010" s="7" t="s">
        <v>4987</v>
      </c>
      <c r="D5010" s="8">
        <v>86666</v>
      </c>
      <c r="E5010" s="7">
        <v>302</v>
      </c>
      <c r="F5010" s="14">
        <v>113</v>
      </c>
    </row>
    <row r="5011" spans="1:6" x14ac:dyDescent="0.2">
      <c r="A5011" s="2" t="s">
        <v>7453</v>
      </c>
      <c r="B5011" s="7">
        <v>50133069</v>
      </c>
      <c r="C5011" s="7" t="s">
        <v>4988</v>
      </c>
      <c r="D5011" s="8">
        <v>86753</v>
      </c>
      <c r="E5011" s="7">
        <v>302</v>
      </c>
      <c r="F5011" s="14">
        <v>104</v>
      </c>
    </row>
    <row r="5012" spans="1:6" x14ac:dyDescent="0.2">
      <c r="A5012" s="2" t="s">
        <v>7453</v>
      </c>
      <c r="B5012" s="7">
        <v>50133071</v>
      </c>
      <c r="C5012" s="7" t="s">
        <v>4989</v>
      </c>
      <c r="D5012" s="8">
        <v>80199</v>
      </c>
      <c r="E5012" s="7">
        <v>301</v>
      </c>
      <c r="F5012" s="14">
        <v>144</v>
      </c>
    </row>
    <row r="5013" spans="1:6" x14ac:dyDescent="0.2">
      <c r="A5013" s="2" t="s">
        <v>7453</v>
      </c>
      <c r="B5013" s="7">
        <v>50133072</v>
      </c>
      <c r="C5013" s="7" t="s">
        <v>4990</v>
      </c>
      <c r="D5013" s="8">
        <v>86618</v>
      </c>
      <c r="E5013" s="7">
        <v>302</v>
      </c>
      <c r="F5013" s="14">
        <v>137</v>
      </c>
    </row>
    <row r="5014" spans="1:6" x14ac:dyDescent="0.2">
      <c r="A5014" s="2" t="s">
        <v>7453</v>
      </c>
      <c r="B5014" s="7">
        <v>50133073</v>
      </c>
      <c r="C5014" s="7" t="s">
        <v>4991</v>
      </c>
      <c r="D5014" s="8">
        <v>86666</v>
      </c>
      <c r="E5014" s="7">
        <v>302</v>
      </c>
      <c r="F5014" s="14">
        <v>113</v>
      </c>
    </row>
    <row r="5015" spans="1:6" x14ac:dyDescent="0.2">
      <c r="A5015" s="2" t="s">
        <v>7453</v>
      </c>
      <c r="B5015" s="7">
        <v>50133074</v>
      </c>
      <c r="C5015" s="7" t="s">
        <v>4992</v>
      </c>
      <c r="D5015" s="8">
        <v>87798</v>
      </c>
      <c r="E5015" s="7">
        <v>306</v>
      </c>
      <c r="F5015" s="14">
        <v>234</v>
      </c>
    </row>
    <row r="5016" spans="1:6" x14ac:dyDescent="0.2">
      <c r="A5016" s="2" t="s">
        <v>7453</v>
      </c>
      <c r="B5016" s="7">
        <v>50133076</v>
      </c>
      <c r="C5016" s="7" t="s">
        <v>4993</v>
      </c>
      <c r="D5016" s="8">
        <v>87168</v>
      </c>
      <c r="E5016" s="7">
        <v>306</v>
      </c>
      <c r="F5016" s="14">
        <v>50</v>
      </c>
    </row>
    <row r="5017" spans="1:6" x14ac:dyDescent="0.2">
      <c r="A5017" s="2" t="s">
        <v>7453</v>
      </c>
      <c r="B5017" s="7">
        <v>50133079</v>
      </c>
      <c r="C5017" s="7" t="s">
        <v>4994</v>
      </c>
      <c r="D5017" s="8">
        <v>86618</v>
      </c>
      <c r="E5017" s="7">
        <v>302</v>
      </c>
      <c r="F5017" s="14">
        <v>144</v>
      </c>
    </row>
    <row r="5018" spans="1:6" x14ac:dyDescent="0.2">
      <c r="A5018" s="2" t="s">
        <v>7453</v>
      </c>
      <c r="B5018" s="7">
        <v>50133080</v>
      </c>
      <c r="C5018" s="7" t="s">
        <v>4995</v>
      </c>
      <c r="D5018" s="8">
        <v>84439</v>
      </c>
      <c r="E5018" s="7">
        <v>301</v>
      </c>
      <c r="F5018" s="14">
        <v>173</v>
      </c>
    </row>
    <row r="5019" spans="1:6" x14ac:dyDescent="0.2">
      <c r="A5019" s="2" t="s">
        <v>7453</v>
      </c>
      <c r="B5019" s="7">
        <v>50133081</v>
      </c>
      <c r="C5019" s="7" t="s">
        <v>4996</v>
      </c>
      <c r="D5019" s="8">
        <v>86666</v>
      </c>
      <c r="E5019" s="7">
        <v>302</v>
      </c>
      <c r="F5019" s="14">
        <v>119</v>
      </c>
    </row>
    <row r="5020" spans="1:6" x14ac:dyDescent="0.2">
      <c r="A5020" s="2" t="s">
        <v>7453</v>
      </c>
      <c r="B5020" s="7">
        <v>50133082</v>
      </c>
      <c r="C5020" s="7" t="s">
        <v>4997</v>
      </c>
      <c r="D5020" s="8">
        <v>86753</v>
      </c>
      <c r="E5020" s="7">
        <v>302</v>
      </c>
      <c r="F5020" s="14">
        <v>109</v>
      </c>
    </row>
    <row r="5021" spans="1:6" x14ac:dyDescent="0.2">
      <c r="A5021" s="2" t="s">
        <v>7453</v>
      </c>
      <c r="B5021" s="7">
        <v>50133083</v>
      </c>
      <c r="C5021" s="7" t="s">
        <v>4998</v>
      </c>
      <c r="D5021" s="8">
        <v>86619</v>
      </c>
      <c r="E5021" s="7">
        <v>302</v>
      </c>
      <c r="F5021" s="14">
        <v>42</v>
      </c>
    </row>
    <row r="5022" spans="1:6" x14ac:dyDescent="0.2">
      <c r="A5022" s="2" t="s">
        <v>7453</v>
      </c>
      <c r="B5022" s="7">
        <v>50133084</v>
      </c>
      <c r="C5022" s="7" t="s">
        <v>4999</v>
      </c>
      <c r="D5022" s="8">
        <v>86609</v>
      </c>
      <c r="E5022" s="7">
        <v>302</v>
      </c>
      <c r="F5022" s="14">
        <v>76</v>
      </c>
    </row>
    <row r="5023" spans="1:6" x14ac:dyDescent="0.2">
      <c r="A5023" s="2" t="s">
        <v>7453</v>
      </c>
      <c r="B5023" s="7">
        <v>50133085</v>
      </c>
      <c r="C5023" s="7" t="s">
        <v>5000</v>
      </c>
      <c r="D5023" s="8">
        <v>88237</v>
      </c>
      <c r="E5023" s="7">
        <v>311</v>
      </c>
      <c r="F5023" s="14">
        <v>549</v>
      </c>
    </row>
    <row r="5024" spans="1:6" x14ac:dyDescent="0.2">
      <c r="A5024" s="2" t="s">
        <v>7453</v>
      </c>
      <c r="B5024" s="7">
        <v>50133088</v>
      </c>
      <c r="C5024" s="7" t="s">
        <v>5001</v>
      </c>
      <c r="D5024" s="8">
        <v>87168</v>
      </c>
      <c r="E5024" s="7">
        <v>306</v>
      </c>
      <c r="F5024" s="14">
        <v>50</v>
      </c>
    </row>
    <row r="5025" spans="1:6" x14ac:dyDescent="0.2">
      <c r="A5025" s="2" t="s">
        <v>7453</v>
      </c>
      <c r="B5025" s="7">
        <v>50133089</v>
      </c>
      <c r="C5025" s="7" t="s">
        <v>5002</v>
      </c>
      <c r="D5025" s="8">
        <v>83018</v>
      </c>
      <c r="E5025" s="7">
        <v>301</v>
      </c>
      <c r="F5025" s="14">
        <v>146</v>
      </c>
    </row>
    <row r="5026" spans="1:6" x14ac:dyDescent="0.2">
      <c r="A5026" s="2" t="s">
        <v>7453</v>
      </c>
      <c r="B5026" s="7">
        <v>50133091</v>
      </c>
      <c r="C5026" s="7" t="s">
        <v>5003</v>
      </c>
      <c r="D5026" s="8">
        <v>86753</v>
      </c>
      <c r="E5026" s="7">
        <v>302</v>
      </c>
      <c r="F5026" s="14">
        <v>109</v>
      </c>
    </row>
    <row r="5027" spans="1:6" x14ac:dyDescent="0.2">
      <c r="A5027" s="2" t="s">
        <v>7453</v>
      </c>
      <c r="B5027" s="7">
        <v>50133092</v>
      </c>
      <c r="C5027" s="7" t="s">
        <v>5004</v>
      </c>
      <c r="D5027" s="8">
        <v>83018</v>
      </c>
      <c r="E5027" s="7">
        <v>301</v>
      </c>
      <c r="F5027" s="14">
        <v>139</v>
      </c>
    </row>
    <row r="5028" spans="1:6" x14ac:dyDescent="0.2">
      <c r="A5028" s="2" t="s">
        <v>7453</v>
      </c>
      <c r="B5028" s="7">
        <v>50133093</v>
      </c>
      <c r="C5028" s="7" t="s">
        <v>5005</v>
      </c>
      <c r="D5028" s="8">
        <v>80199</v>
      </c>
      <c r="E5028" s="7">
        <v>301</v>
      </c>
      <c r="F5028" s="14">
        <v>144</v>
      </c>
    </row>
    <row r="5029" spans="1:6" x14ac:dyDescent="0.2">
      <c r="A5029" s="2" t="s">
        <v>7453</v>
      </c>
      <c r="B5029" s="7">
        <v>50133096</v>
      </c>
      <c r="C5029" s="7" t="s">
        <v>5006</v>
      </c>
      <c r="D5029" s="8">
        <v>88237</v>
      </c>
      <c r="E5029" s="7">
        <v>311</v>
      </c>
      <c r="F5029" s="14">
        <v>591</v>
      </c>
    </row>
    <row r="5030" spans="1:6" x14ac:dyDescent="0.2">
      <c r="A5030" s="2" t="s">
        <v>7453</v>
      </c>
      <c r="B5030" s="7">
        <v>50133121</v>
      </c>
      <c r="C5030" s="7" t="s">
        <v>5007</v>
      </c>
      <c r="D5030" s="8">
        <v>88237</v>
      </c>
      <c r="E5030" s="7">
        <v>311</v>
      </c>
      <c r="F5030" s="14">
        <v>591</v>
      </c>
    </row>
    <row r="5031" spans="1:6" x14ac:dyDescent="0.2">
      <c r="A5031" s="2" t="s">
        <v>7453</v>
      </c>
      <c r="B5031" s="7">
        <v>50133122</v>
      </c>
      <c r="C5031" s="7" t="s">
        <v>5008</v>
      </c>
      <c r="D5031" s="8">
        <v>88264</v>
      </c>
      <c r="E5031" s="7">
        <v>311</v>
      </c>
      <c r="F5031" s="14">
        <v>771</v>
      </c>
    </row>
    <row r="5032" spans="1:6" x14ac:dyDescent="0.2">
      <c r="A5032" s="2" t="s">
        <v>7453</v>
      </c>
      <c r="B5032" s="7">
        <v>50133123</v>
      </c>
      <c r="C5032" s="7" t="s">
        <v>5009</v>
      </c>
      <c r="D5032" s="8">
        <v>86364</v>
      </c>
      <c r="E5032" s="7">
        <v>302</v>
      </c>
      <c r="F5032" s="14">
        <v>35</v>
      </c>
    </row>
    <row r="5033" spans="1:6" x14ac:dyDescent="0.2">
      <c r="A5033" s="2" t="s">
        <v>7453</v>
      </c>
      <c r="B5033" s="7">
        <v>50133132</v>
      </c>
      <c r="C5033" s="7" t="s">
        <v>5010</v>
      </c>
      <c r="D5033" s="8">
        <v>83516</v>
      </c>
      <c r="E5033" s="7">
        <v>301</v>
      </c>
      <c r="F5033" s="14">
        <v>264</v>
      </c>
    </row>
    <row r="5034" spans="1:6" x14ac:dyDescent="0.2">
      <c r="A5034" s="2" t="s">
        <v>7453</v>
      </c>
      <c r="B5034" s="7">
        <v>50133133</v>
      </c>
      <c r="C5034" s="7" t="s">
        <v>5011</v>
      </c>
      <c r="D5034" s="8">
        <v>83520</v>
      </c>
      <c r="E5034" s="7">
        <v>301</v>
      </c>
      <c r="F5034" s="14">
        <v>830</v>
      </c>
    </row>
    <row r="5035" spans="1:6" x14ac:dyDescent="0.2">
      <c r="A5035" s="2" t="s">
        <v>7453</v>
      </c>
      <c r="B5035" s="7">
        <v>50133134</v>
      </c>
      <c r="C5035" s="7" t="s">
        <v>5012</v>
      </c>
      <c r="D5035" s="8">
        <v>83520</v>
      </c>
      <c r="E5035" s="7">
        <v>301</v>
      </c>
      <c r="F5035" s="14">
        <v>830</v>
      </c>
    </row>
    <row r="5036" spans="1:6" x14ac:dyDescent="0.2">
      <c r="A5036" s="2" t="s">
        <v>7453</v>
      </c>
      <c r="B5036" s="7">
        <v>50133156</v>
      </c>
      <c r="C5036" s="7" t="s">
        <v>5013</v>
      </c>
      <c r="D5036" s="8">
        <v>80307</v>
      </c>
      <c r="E5036" s="7">
        <v>301</v>
      </c>
      <c r="F5036" s="14">
        <v>373</v>
      </c>
    </row>
    <row r="5037" spans="1:6" x14ac:dyDescent="0.2">
      <c r="A5037" s="2" t="s">
        <v>7453</v>
      </c>
      <c r="B5037" s="7">
        <v>50133157</v>
      </c>
      <c r="C5037" s="7" t="s">
        <v>5014</v>
      </c>
      <c r="D5037" s="8" t="s">
        <v>7497</v>
      </c>
      <c r="E5037" s="7">
        <v>301</v>
      </c>
      <c r="F5037" s="14">
        <v>296</v>
      </c>
    </row>
    <row r="5038" spans="1:6" x14ac:dyDescent="0.2">
      <c r="A5038" s="2" t="s">
        <v>7453</v>
      </c>
      <c r="B5038" s="7">
        <v>50133190</v>
      </c>
      <c r="C5038" s="7" t="s">
        <v>5015</v>
      </c>
      <c r="D5038" s="8">
        <v>86682</v>
      </c>
      <c r="E5038" s="7">
        <v>302</v>
      </c>
      <c r="F5038" s="14">
        <v>124</v>
      </c>
    </row>
    <row r="5039" spans="1:6" x14ac:dyDescent="0.2">
      <c r="A5039" s="2" t="s">
        <v>7453</v>
      </c>
      <c r="B5039" s="7">
        <v>50133191</v>
      </c>
      <c r="C5039" s="7" t="s">
        <v>5016</v>
      </c>
      <c r="D5039" s="8">
        <v>87798</v>
      </c>
      <c r="E5039" s="7">
        <v>306</v>
      </c>
      <c r="F5039" s="14">
        <v>258</v>
      </c>
    </row>
    <row r="5040" spans="1:6" x14ac:dyDescent="0.2">
      <c r="A5040" s="2" t="s">
        <v>7453</v>
      </c>
      <c r="B5040" s="7">
        <v>50133192</v>
      </c>
      <c r="C5040" s="7" t="s">
        <v>5017</v>
      </c>
      <c r="D5040" s="8">
        <v>87798</v>
      </c>
      <c r="E5040" s="7">
        <v>306</v>
      </c>
      <c r="F5040" s="14">
        <v>234</v>
      </c>
    </row>
    <row r="5041" spans="1:6" x14ac:dyDescent="0.2">
      <c r="A5041" s="2" t="s">
        <v>7453</v>
      </c>
      <c r="B5041" s="7">
        <v>50133194</v>
      </c>
      <c r="C5041" s="7" t="s">
        <v>5018</v>
      </c>
      <c r="D5041" s="8">
        <v>87799</v>
      </c>
      <c r="E5041" s="7">
        <v>306</v>
      </c>
      <c r="F5041" s="14">
        <v>406</v>
      </c>
    </row>
    <row r="5042" spans="1:6" x14ac:dyDescent="0.2">
      <c r="A5042" s="2" t="s">
        <v>7453</v>
      </c>
      <c r="B5042" s="7">
        <v>50133195</v>
      </c>
      <c r="C5042" s="7" t="s">
        <v>5019</v>
      </c>
      <c r="D5042" s="8">
        <v>87798</v>
      </c>
      <c r="E5042" s="7">
        <v>306</v>
      </c>
      <c r="F5042" s="14">
        <v>209</v>
      </c>
    </row>
    <row r="5043" spans="1:6" x14ac:dyDescent="0.2">
      <c r="A5043" s="2" t="s">
        <v>7453</v>
      </c>
      <c r="B5043" s="7">
        <v>50133196</v>
      </c>
      <c r="C5043" s="7" t="s">
        <v>5020</v>
      </c>
      <c r="D5043" s="8">
        <v>86777</v>
      </c>
      <c r="E5043" s="7">
        <v>302</v>
      </c>
      <c r="F5043" s="14">
        <v>94</v>
      </c>
    </row>
    <row r="5044" spans="1:6" x14ac:dyDescent="0.2">
      <c r="A5044" s="2" t="s">
        <v>7453</v>
      </c>
      <c r="B5044" s="7">
        <v>50133197</v>
      </c>
      <c r="C5044" s="7" t="s">
        <v>5021</v>
      </c>
      <c r="D5044" s="8">
        <v>86778</v>
      </c>
      <c r="E5044" s="7">
        <v>302</v>
      </c>
      <c r="F5044" s="14">
        <v>95</v>
      </c>
    </row>
    <row r="5045" spans="1:6" x14ac:dyDescent="0.2">
      <c r="A5045" s="2" t="s">
        <v>7453</v>
      </c>
      <c r="B5045" s="7">
        <v>50133198</v>
      </c>
      <c r="C5045" s="7" t="s">
        <v>5022</v>
      </c>
      <c r="D5045" s="8">
        <v>87798</v>
      </c>
      <c r="E5045" s="7">
        <v>306</v>
      </c>
      <c r="F5045" s="14">
        <v>234</v>
      </c>
    </row>
    <row r="5046" spans="1:6" x14ac:dyDescent="0.2">
      <c r="A5046" s="2" t="s">
        <v>7453</v>
      </c>
      <c r="B5046" s="7">
        <v>50133199</v>
      </c>
      <c r="C5046" s="7" t="s">
        <v>5023</v>
      </c>
      <c r="D5046" s="8">
        <v>87798</v>
      </c>
      <c r="E5046" s="7">
        <v>306</v>
      </c>
      <c r="F5046" s="14">
        <v>234</v>
      </c>
    </row>
    <row r="5047" spans="1:6" x14ac:dyDescent="0.2">
      <c r="A5047" s="2" t="s">
        <v>7453</v>
      </c>
      <c r="B5047" s="7">
        <v>50133200</v>
      </c>
      <c r="C5047" s="7" t="s">
        <v>5024</v>
      </c>
      <c r="D5047" s="8">
        <v>87798</v>
      </c>
      <c r="E5047" s="7">
        <v>300</v>
      </c>
      <c r="F5047" s="14">
        <v>234</v>
      </c>
    </row>
    <row r="5048" spans="1:6" x14ac:dyDescent="0.2">
      <c r="A5048" s="2" t="s">
        <v>7453</v>
      </c>
      <c r="B5048" s="7">
        <v>50133203</v>
      </c>
      <c r="C5048" s="7" t="s">
        <v>5025</v>
      </c>
      <c r="D5048" s="8">
        <v>86777</v>
      </c>
      <c r="E5048" s="7">
        <v>302</v>
      </c>
      <c r="F5048" s="14">
        <v>119</v>
      </c>
    </row>
    <row r="5049" spans="1:6" x14ac:dyDescent="0.2">
      <c r="A5049" s="2" t="s">
        <v>7453</v>
      </c>
      <c r="B5049" s="7">
        <v>50133205</v>
      </c>
      <c r="C5049" s="7" t="s">
        <v>5026</v>
      </c>
      <c r="D5049" s="8">
        <v>86777</v>
      </c>
      <c r="E5049" s="7">
        <v>302</v>
      </c>
      <c r="F5049" s="14">
        <v>171</v>
      </c>
    </row>
    <row r="5050" spans="1:6" x14ac:dyDescent="0.2">
      <c r="A5050" s="2" t="s">
        <v>7453</v>
      </c>
      <c r="B5050" s="7">
        <v>50133215</v>
      </c>
      <c r="C5050" s="7" t="s">
        <v>5027</v>
      </c>
      <c r="D5050" s="8">
        <v>86778</v>
      </c>
      <c r="E5050" s="7">
        <v>302</v>
      </c>
      <c r="F5050" s="14">
        <v>120</v>
      </c>
    </row>
    <row r="5051" spans="1:6" x14ac:dyDescent="0.2">
      <c r="A5051" s="2" t="s">
        <v>7453</v>
      </c>
      <c r="B5051" s="7">
        <v>50133216</v>
      </c>
      <c r="C5051" s="7" t="s">
        <v>5028</v>
      </c>
      <c r="D5051" s="8">
        <v>86778</v>
      </c>
      <c r="E5051" s="7">
        <v>302</v>
      </c>
      <c r="F5051" s="14">
        <v>109</v>
      </c>
    </row>
    <row r="5052" spans="1:6" x14ac:dyDescent="0.2">
      <c r="A5052" s="2" t="s">
        <v>7453</v>
      </c>
      <c r="B5052" s="7">
        <v>50133219</v>
      </c>
      <c r="C5052" s="7" t="s">
        <v>5029</v>
      </c>
      <c r="D5052" s="8">
        <v>84433</v>
      </c>
      <c r="E5052" s="7">
        <v>301</v>
      </c>
      <c r="F5052" s="14">
        <v>231</v>
      </c>
    </row>
    <row r="5053" spans="1:6" x14ac:dyDescent="0.2">
      <c r="A5053" s="2" t="s">
        <v>7453</v>
      </c>
      <c r="B5053" s="7">
        <v>50133221</v>
      </c>
      <c r="C5053" s="7" t="s">
        <v>5030</v>
      </c>
      <c r="D5053" s="8" t="s">
        <v>7541</v>
      </c>
      <c r="E5053" s="7">
        <v>300</v>
      </c>
      <c r="F5053" s="14">
        <v>555</v>
      </c>
    </row>
    <row r="5054" spans="1:6" x14ac:dyDescent="0.2">
      <c r="A5054" s="2" t="s">
        <v>7453</v>
      </c>
      <c r="B5054" s="7">
        <v>50133225</v>
      </c>
      <c r="C5054" s="7" t="s">
        <v>5031</v>
      </c>
      <c r="D5054" s="8">
        <v>86376</v>
      </c>
      <c r="E5054" s="7">
        <v>302</v>
      </c>
      <c r="F5054" s="14">
        <v>128</v>
      </c>
    </row>
    <row r="5055" spans="1:6" x14ac:dyDescent="0.2">
      <c r="A5055" s="2" t="s">
        <v>7453</v>
      </c>
      <c r="B5055" s="7">
        <v>50133231</v>
      </c>
      <c r="C5055" s="7" t="s">
        <v>5032</v>
      </c>
      <c r="D5055" s="8">
        <v>86355</v>
      </c>
      <c r="E5055" s="7">
        <v>302</v>
      </c>
      <c r="F5055" s="14">
        <v>181</v>
      </c>
    </row>
    <row r="5056" spans="1:6" x14ac:dyDescent="0.2">
      <c r="A5056" s="2" t="s">
        <v>7453</v>
      </c>
      <c r="B5056" s="7">
        <v>50133232</v>
      </c>
      <c r="C5056" s="7" t="s">
        <v>5033</v>
      </c>
      <c r="D5056" s="8">
        <v>86357</v>
      </c>
      <c r="E5056" s="7">
        <v>302</v>
      </c>
      <c r="F5056" s="14">
        <v>173</v>
      </c>
    </row>
    <row r="5057" spans="1:6" x14ac:dyDescent="0.2">
      <c r="A5057" s="2" t="s">
        <v>7453</v>
      </c>
      <c r="B5057" s="7">
        <v>50133233</v>
      </c>
      <c r="C5057" s="7" t="s">
        <v>5034</v>
      </c>
      <c r="D5057" s="8">
        <v>86359</v>
      </c>
      <c r="E5057" s="7">
        <v>302</v>
      </c>
      <c r="F5057" s="14">
        <v>181</v>
      </c>
    </row>
    <row r="5058" spans="1:6" x14ac:dyDescent="0.2">
      <c r="A5058" s="2" t="s">
        <v>7453</v>
      </c>
      <c r="B5058" s="7">
        <v>50133234</v>
      </c>
      <c r="C5058" s="7" t="s">
        <v>5035</v>
      </c>
      <c r="D5058" s="8">
        <v>86360</v>
      </c>
      <c r="E5058" s="7">
        <v>302</v>
      </c>
      <c r="F5058" s="14">
        <v>229</v>
      </c>
    </row>
    <row r="5059" spans="1:6" x14ac:dyDescent="0.2">
      <c r="A5059" s="2" t="s">
        <v>7453</v>
      </c>
      <c r="B5059" s="7">
        <v>50133235</v>
      </c>
      <c r="C5059" s="7" t="s">
        <v>5036</v>
      </c>
      <c r="D5059" s="8">
        <v>84466</v>
      </c>
      <c r="E5059" s="7">
        <v>301</v>
      </c>
      <c r="F5059" s="14">
        <v>110</v>
      </c>
    </row>
    <row r="5060" spans="1:6" x14ac:dyDescent="0.2">
      <c r="A5060" s="2" t="s">
        <v>7453</v>
      </c>
      <c r="B5060" s="7">
        <v>50133240</v>
      </c>
      <c r="C5060" s="7" t="s">
        <v>5037</v>
      </c>
      <c r="D5060" s="8">
        <v>83520</v>
      </c>
      <c r="E5060" s="7">
        <v>301</v>
      </c>
      <c r="F5060" s="14">
        <v>175</v>
      </c>
    </row>
    <row r="5061" spans="1:6" x14ac:dyDescent="0.2">
      <c r="A5061" s="2" t="s">
        <v>7453</v>
      </c>
      <c r="B5061" s="7">
        <v>50133241</v>
      </c>
      <c r="C5061" s="7" t="s">
        <v>5038</v>
      </c>
      <c r="D5061" s="8">
        <v>83516</v>
      </c>
      <c r="E5061" s="7">
        <v>301</v>
      </c>
      <c r="F5061" s="14">
        <v>109</v>
      </c>
    </row>
    <row r="5062" spans="1:6" x14ac:dyDescent="0.2">
      <c r="A5062" s="2" t="s">
        <v>7453</v>
      </c>
      <c r="B5062" s="7">
        <v>50133242</v>
      </c>
      <c r="C5062" s="7" t="s">
        <v>5039</v>
      </c>
      <c r="D5062" s="8">
        <v>83516</v>
      </c>
      <c r="E5062" s="7">
        <v>301</v>
      </c>
      <c r="F5062" s="14">
        <v>110</v>
      </c>
    </row>
    <row r="5063" spans="1:6" x14ac:dyDescent="0.2">
      <c r="A5063" s="2" t="s">
        <v>7453</v>
      </c>
      <c r="B5063" s="7">
        <v>50133244</v>
      </c>
      <c r="C5063" s="7" t="s">
        <v>5040</v>
      </c>
      <c r="D5063" s="8">
        <v>80299</v>
      </c>
      <c r="E5063" s="7">
        <v>301</v>
      </c>
      <c r="F5063" s="14">
        <v>186</v>
      </c>
    </row>
    <row r="5064" spans="1:6" x14ac:dyDescent="0.2">
      <c r="A5064" s="2" t="s">
        <v>7453</v>
      </c>
      <c r="B5064" s="7">
        <v>50133246</v>
      </c>
      <c r="C5064" s="7" t="s">
        <v>5041</v>
      </c>
      <c r="D5064" s="8">
        <v>86364</v>
      </c>
      <c r="E5064" s="7">
        <v>302</v>
      </c>
      <c r="F5064" s="14">
        <v>35</v>
      </c>
    </row>
    <row r="5065" spans="1:6" x14ac:dyDescent="0.2">
      <c r="A5065" s="2" t="s">
        <v>7453</v>
      </c>
      <c r="B5065" s="7">
        <v>50133250</v>
      </c>
      <c r="C5065" s="7" t="s">
        <v>5042</v>
      </c>
      <c r="D5065" s="8">
        <v>86003</v>
      </c>
      <c r="E5065" s="7">
        <v>302</v>
      </c>
      <c r="F5065" s="14">
        <v>84</v>
      </c>
    </row>
    <row r="5066" spans="1:6" x14ac:dyDescent="0.2">
      <c r="A5066" s="2" t="s">
        <v>7453</v>
      </c>
      <c r="B5066" s="7">
        <v>50133253</v>
      </c>
      <c r="C5066" s="7" t="s">
        <v>5043</v>
      </c>
      <c r="D5066" s="8">
        <v>86780</v>
      </c>
      <c r="E5066" s="7">
        <v>302</v>
      </c>
      <c r="F5066" s="14">
        <v>96</v>
      </c>
    </row>
    <row r="5067" spans="1:6" x14ac:dyDescent="0.2">
      <c r="A5067" s="2" t="s">
        <v>7453</v>
      </c>
      <c r="B5067" s="7">
        <v>50133254</v>
      </c>
      <c r="C5067" s="7" t="s">
        <v>5044</v>
      </c>
      <c r="D5067" s="8">
        <v>86780</v>
      </c>
      <c r="E5067" s="7">
        <v>302</v>
      </c>
      <c r="F5067" s="14">
        <v>96</v>
      </c>
    </row>
    <row r="5068" spans="1:6" x14ac:dyDescent="0.2">
      <c r="A5068" s="2" t="s">
        <v>7453</v>
      </c>
      <c r="B5068" s="7">
        <v>50133255</v>
      </c>
      <c r="C5068" s="7" t="s">
        <v>5045</v>
      </c>
      <c r="D5068" s="8">
        <v>87798</v>
      </c>
      <c r="E5068" s="7">
        <v>306</v>
      </c>
      <c r="F5068" s="14">
        <v>209</v>
      </c>
    </row>
    <row r="5069" spans="1:6" x14ac:dyDescent="0.2">
      <c r="A5069" s="2" t="s">
        <v>7453</v>
      </c>
      <c r="B5069" s="7">
        <v>50133261</v>
      </c>
      <c r="C5069" s="7" t="s">
        <v>5046</v>
      </c>
      <c r="D5069" s="8">
        <v>86780</v>
      </c>
      <c r="E5069" s="7">
        <v>302</v>
      </c>
      <c r="F5069" s="14">
        <v>125</v>
      </c>
    </row>
    <row r="5070" spans="1:6" x14ac:dyDescent="0.2">
      <c r="A5070" s="2" t="s">
        <v>7453</v>
      </c>
      <c r="B5070" s="7">
        <v>50133262</v>
      </c>
      <c r="C5070" s="7" t="s">
        <v>5047</v>
      </c>
      <c r="D5070" s="8">
        <v>86780</v>
      </c>
      <c r="E5070" s="7">
        <v>302</v>
      </c>
      <c r="F5070" s="14">
        <v>92</v>
      </c>
    </row>
    <row r="5071" spans="1:6" x14ac:dyDescent="0.2">
      <c r="A5071" s="2" t="s">
        <v>7453</v>
      </c>
      <c r="B5071" s="7">
        <v>50133263</v>
      </c>
      <c r="C5071" s="7" t="s">
        <v>5048</v>
      </c>
      <c r="D5071" s="8">
        <v>87798</v>
      </c>
      <c r="E5071" s="7">
        <v>306</v>
      </c>
      <c r="F5071" s="14">
        <v>234</v>
      </c>
    </row>
    <row r="5072" spans="1:6" x14ac:dyDescent="0.2">
      <c r="A5072" s="2" t="s">
        <v>7453</v>
      </c>
      <c r="B5072" s="7">
        <v>50133265</v>
      </c>
      <c r="C5072" s="7" t="s">
        <v>5049</v>
      </c>
      <c r="D5072" s="8">
        <v>86784</v>
      </c>
      <c r="E5072" s="7">
        <v>302</v>
      </c>
      <c r="F5072" s="14">
        <v>73</v>
      </c>
    </row>
    <row r="5073" spans="1:6" x14ac:dyDescent="0.2">
      <c r="A5073" s="2" t="s">
        <v>7453</v>
      </c>
      <c r="B5073" s="7">
        <v>50133271</v>
      </c>
      <c r="C5073" s="7" t="s">
        <v>5050</v>
      </c>
      <c r="D5073" s="8">
        <v>87661</v>
      </c>
      <c r="E5073" s="7">
        <v>306</v>
      </c>
      <c r="F5073" s="14">
        <v>170</v>
      </c>
    </row>
    <row r="5074" spans="1:6" x14ac:dyDescent="0.2">
      <c r="A5074" s="2" t="s">
        <v>7453</v>
      </c>
      <c r="B5074" s="7">
        <v>50133273</v>
      </c>
      <c r="C5074" s="7" t="s">
        <v>5051</v>
      </c>
      <c r="D5074" s="8">
        <v>87661</v>
      </c>
      <c r="E5074" s="7">
        <v>306</v>
      </c>
      <c r="F5074" s="14">
        <v>162</v>
      </c>
    </row>
    <row r="5075" spans="1:6" x14ac:dyDescent="0.2">
      <c r="A5075" s="2" t="s">
        <v>7453</v>
      </c>
      <c r="B5075" s="7">
        <v>50133274</v>
      </c>
      <c r="C5075" s="7" t="s">
        <v>5052</v>
      </c>
      <c r="D5075" s="8">
        <v>87661</v>
      </c>
      <c r="E5075" s="7">
        <v>306</v>
      </c>
      <c r="F5075" s="14">
        <v>162</v>
      </c>
    </row>
    <row r="5076" spans="1:6" x14ac:dyDescent="0.2">
      <c r="A5076" s="2" t="s">
        <v>7453</v>
      </c>
      <c r="B5076" s="7">
        <v>50133277</v>
      </c>
      <c r="C5076" s="7" t="s">
        <v>5053</v>
      </c>
      <c r="D5076" s="8">
        <v>87798</v>
      </c>
      <c r="E5076" s="7">
        <v>306</v>
      </c>
      <c r="F5076" s="14">
        <v>234</v>
      </c>
    </row>
    <row r="5077" spans="1:6" x14ac:dyDescent="0.2">
      <c r="A5077" s="2" t="s">
        <v>7453</v>
      </c>
      <c r="B5077" s="7">
        <v>50133295</v>
      </c>
      <c r="C5077" s="7" t="s">
        <v>5054</v>
      </c>
      <c r="D5077" s="8">
        <v>84482</v>
      </c>
      <c r="E5077" s="7">
        <v>301</v>
      </c>
      <c r="F5077" s="14">
        <v>133</v>
      </c>
    </row>
    <row r="5078" spans="1:6" x14ac:dyDescent="0.2">
      <c r="A5078" s="2" t="s">
        <v>7453</v>
      </c>
      <c r="B5078" s="7">
        <v>50133299</v>
      </c>
      <c r="C5078" s="7" t="s">
        <v>5055</v>
      </c>
      <c r="D5078" s="8">
        <v>86753</v>
      </c>
      <c r="E5078" s="7">
        <v>302</v>
      </c>
      <c r="F5078" s="14">
        <v>104</v>
      </c>
    </row>
    <row r="5079" spans="1:6" x14ac:dyDescent="0.2">
      <c r="A5079" s="2" t="s">
        <v>7453</v>
      </c>
      <c r="B5079" s="7">
        <v>50133308</v>
      </c>
      <c r="C5079" s="7" t="s">
        <v>5056</v>
      </c>
      <c r="D5079" s="8">
        <v>82542</v>
      </c>
      <c r="E5079" s="7">
        <v>301</v>
      </c>
      <c r="F5079" s="14">
        <v>183</v>
      </c>
    </row>
    <row r="5080" spans="1:6" x14ac:dyDescent="0.2">
      <c r="A5080" s="2" t="s">
        <v>7453</v>
      </c>
      <c r="B5080" s="7">
        <v>50133309</v>
      </c>
      <c r="C5080" s="7" t="s">
        <v>5057</v>
      </c>
      <c r="D5080" s="8">
        <v>87798</v>
      </c>
      <c r="E5080" s="7">
        <v>306</v>
      </c>
      <c r="F5080" s="14">
        <v>245</v>
      </c>
    </row>
    <row r="5081" spans="1:6" x14ac:dyDescent="0.2">
      <c r="A5081" s="2" t="s">
        <v>7453</v>
      </c>
      <c r="B5081" s="7">
        <v>50133311</v>
      </c>
      <c r="C5081" s="7" t="s">
        <v>5058</v>
      </c>
      <c r="D5081" s="8">
        <v>87798</v>
      </c>
      <c r="E5081" s="7">
        <v>306</v>
      </c>
      <c r="F5081" s="14">
        <v>234</v>
      </c>
    </row>
    <row r="5082" spans="1:6" x14ac:dyDescent="0.2">
      <c r="A5082" s="2" t="s">
        <v>7453</v>
      </c>
      <c r="B5082" s="7">
        <v>50133312</v>
      </c>
      <c r="C5082" s="7" t="s">
        <v>5059</v>
      </c>
      <c r="D5082" s="8">
        <v>87798</v>
      </c>
      <c r="E5082" s="7">
        <v>306</v>
      </c>
      <c r="F5082" s="14">
        <v>234</v>
      </c>
    </row>
    <row r="5083" spans="1:6" x14ac:dyDescent="0.2">
      <c r="A5083" s="2" t="s">
        <v>7453</v>
      </c>
      <c r="B5083" s="7">
        <v>50133313</v>
      </c>
      <c r="C5083" s="7" t="s">
        <v>5060</v>
      </c>
      <c r="D5083" s="8">
        <v>87798</v>
      </c>
      <c r="E5083" s="7">
        <v>306</v>
      </c>
      <c r="F5083" s="14">
        <v>234</v>
      </c>
    </row>
    <row r="5084" spans="1:6" x14ac:dyDescent="0.2">
      <c r="A5084" s="2" t="s">
        <v>7453</v>
      </c>
      <c r="B5084" s="7">
        <v>50133314</v>
      </c>
      <c r="C5084" s="7" t="s">
        <v>5061</v>
      </c>
      <c r="D5084" s="8">
        <v>87798</v>
      </c>
      <c r="E5084" s="7">
        <v>306</v>
      </c>
      <c r="F5084" s="14">
        <v>234</v>
      </c>
    </row>
    <row r="5085" spans="1:6" x14ac:dyDescent="0.2">
      <c r="A5085" s="2" t="s">
        <v>7453</v>
      </c>
      <c r="B5085" s="7">
        <v>50133315</v>
      </c>
      <c r="C5085" s="7" t="s">
        <v>5062</v>
      </c>
      <c r="D5085" s="8">
        <v>84484</v>
      </c>
      <c r="E5085" s="7">
        <v>301</v>
      </c>
      <c r="F5085" s="14">
        <v>232</v>
      </c>
    </row>
    <row r="5086" spans="1:6" x14ac:dyDescent="0.2">
      <c r="A5086" s="2" t="s">
        <v>7453</v>
      </c>
      <c r="B5086" s="7">
        <v>50133316</v>
      </c>
      <c r="C5086" s="7" t="s">
        <v>5063</v>
      </c>
      <c r="D5086" s="8">
        <v>84484</v>
      </c>
      <c r="E5086" s="7">
        <v>301</v>
      </c>
      <c r="F5086" s="14">
        <v>244</v>
      </c>
    </row>
    <row r="5087" spans="1:6" x14ac:dyDescent="0.2">
      <c r="A5087" s="2" t="s">
        <v>7453</v>
      </c>
      <c r="B5087" s="7">
        <v>50133319</v>
      </c>
      <c r="C5087" s="7" t="s">
        <v>5064</v>
      </c>
      <c r="D5087" s="8">
        <v>83519</v>
      </c>
      <c r="E5087" s="7">
        <v>301</v>
      </c>
      <c r="F5087" s="14">
        <v>207</v>
      </c>
    </row>
    <row r="5088" spans="1:6" x14ac:dyDescent="0.2">
      <c r="A5088" s="2" t="s">
        <v>7453</v>
      </c>
      <c r="B5088" s="7">
        <v>50133320</v>
      </c>
      <c r="C5088" s="7" t="s">
        <v>5065</v>
      </c>
      <c r="D5088" s="8">
        <v>83520</v>
      </c>
      <c r="E5088" s="7">
        <v>301</v>
      </c>
      <c r="F5088" s="14">
        <v>175</v>
      </c>
    </row>
    <row r="5089" spans="1:6" x14ac:dyDescent="0.2">
      <c r="A5089" s="2" t="s">
        <v>7453</v>
      </c>
      <c r="B5089" s="7">
        <v>50133323</v>
      </c>
      <c r="C5089" s="7" t="s">
        <v>5066</v>
      </c>
      <c r="D5089" s="8">
        <v>84443</v>
      </c>
      <c r="E5089" s="7">
        <v>301</v>
      </c>
      <c r="F5089" s="14">
        <v>221</v>
      </c>
    </row>
    <row r="5090" spans="1:6" x14ac:dyDescent="0.2">
      <c r="A5090" s="2" t="s">
        <v>7453</v>
      </c>
      <c r="B5090" s="7">
        <v>50133324</v>
      </c>
      <c r="C5090" s="7" t="s">
        <v>5067</v>
      </c>
      <c r="D5090" s="8">
        <v>84443</v>
      </c>
      <c r="E5090" s="7">
        <v>301</v>
      </c>
      <c r="F5090" s="14">
        <v>221</v>
      </c>
    </row>
    <row r="5091" spans="1:6" x14ac:dyDescent="0.2">
      <c r="A5091" s="2" t="s">
        <v>7453</v>
      </c>
      <c r="B5091" s="7">
        <v>50133325</v>
      </c>
      <c r="C5091" s="7" t="s">
        <v>5068</v>
      </c>
      <c r="D5091" s="8">
        <v>86481</v>
      </c>
      <c r="E5091" s="7">
        <v>302</v>
      </c>
      <c r="F5091" s="14">
        <v>87</v>
      </c>
    </row>
    <row r="5092" spans="1:6" x14ac:dyDescent="0.2">
      <c r="A5092" s="2" t="s">
        <v>7453</v>
      </c>
      <c r="B5092" s="7">
        <v>50133326</v>
      </c>
      <c r="C5092" s="7" t="s">
        <v>5069</v>
      </c>
      <c r="D5092" s="8">
        <v>84443</v>
      </c>
      <c r="E5092" s="7">
        <v>301</v>
      </c>
      <c r="F5092" s="14">
        <v>221</v>
      </c>
    </row>
    <row r="5093" spans="1:6" x14ac:dyDescent="0.2">
      <c r="A5093" s="2" t="s">
        <v>7453</v>
      </c>
      <c r="B5093" s="7">
        <v>50133327</v>
      </c>
      <c r="C5093" s="7" t="s">
        <v>5070</v>
      </c>
      <c r="D5093" s="8">
        <v>84480</v>
      </c>
      <c r="E5093" s="7">
        <v>301</v>
      </c>
      <c r="F5093" s="14">
        <v>140</v>
      </c>
    </row>
    <row r="5094" spans="1:6" x14ac:dyDescent="0.2">
      <c r="A5094" s="2" t="s">
        <v>7453</v>
      </c>
      <c r="B5094" s="7">
        <v>50133328</v>
      </c>
      <c r="C5094" s="7" t="s">
        <v>5071</v>
      </c>
      <c r="D5094" s="8">
        <v>81407</v>
      </c>
      <c r="E5094" s="7">
        <v>310</v>
      </c>
      <c r="F5094" s="14">
        <v>2539</v>
      </c>
    </row>
    <row r="5095" spans="1:6" x14ac:dyDescent="0.2">
      <c r="A5095" s="2" t="s">
        <v>7453</v>
      </c>
      <c r="B5095" s="7">
        <v>50133329</v>
      </c>
      <c r="C5095" s="7" t="s">
        <v>5072</v>
      </c>
      <c r="D5095" s="8">
        <v>81404</v>
      </c>
      <c r="E5095" s="7">
        <v>310</v>
      </c>
      <c r="F5095" s="14">
        <v>1785</v>
      </c>
    </row>
    <row r="5096" spans="1:6" x14ac:dyDescent="0.2">
      <c r="A5096" s="2" t="s">
        <v>7453</v>
      </c>
      <c r="B5096" s="7">
        <v>50133330</v>
      </c>
      <c r="C5096" s="7" t="s">
        <v>5073</v>
      </c>
      <c r="D5096" s="8">
        <v>81445</v>
      </c>
      <c r="E5096" s="7">
        <v>300</v>
      </c>
      <c r="F5096" s="14">
        <v>2697</v>
      </c>
    </row>
    <row r="5097" spans="1:6" x14ac:dyDescent="0.2">
      <c r="A5097" s="2" t="s">
        <v>7453</v>
      </c>
      <c r="B5097" s="7">
        <v>50133340</v>
      </c>
      <c r="C5097" s="7" t="s">
        <v>5074</v>
      </c>
      <c r="D5097" s="8">
        <v>83520</v>
      </c>
      <c r="E5097" s="7">
        <v>301</v>
      </c>
      <c r="F5097" s="14">
        <v>175</v>
      </c>
    </row>
    <row r="5098" spans="1:6" x14ac:dyDescent="0.2">
      <c r="A5098" s="2" t="s">
        <v>7453</v>
      </c>
      <c r="B5098" s="7">
        <v>50133341</v>
      </c>
      <c r="C5098" s="7" t="s">
        <v>5075</v>
      </c>
      <c r="D5098" s="8">
        <v>81404</v>
      </c>
      <c r="E5098" s="7">
        <v>310</v>
      </c>
      <c r="F5098" s="14">
        <v>4200</v>
      </c>
    </row>
    <row r="5099" spans="1:6" x14ac:dyDescent="0.2">
      <c r="A5099" s="2" t="s">
        <v>7453</v>
      </c>
      <c r="B5099" s="7">
        <v>50133345</v>
      </c>
      <c r="C5099" s="7" t="s">
        <v>5076</v>
      </c>
      <c r="D5099" s="8">
        <v>84510</v>
      </c>
      <c r="E5099" s="7">
        <v>301</v>
      </c>
      <c r="F5099" s="14">
        <v>107</v>
      </c>
    </row>
    <row r="5100" spans="1:6" x14ac:dyDescent="0.2">
      <c r="A5100" s="2" t="s">
        <v>7453</v>
      </c>
      <c r="B5100" s="7">
        <v>50133346</v>
      </c>
      <c r="C5100" s="7" t="s">
        <v>5077</v>
      </c>
      <c r="D5100" s="8">
        <v>81350</v>
      </c>
      <c r="E5100" s="7">
        <v>310</v>
      </c>
      <c r="F5100" s="14">
        <v>635</v>
      </c>
    </row>
    <row r="5101" spans="1:6" x14ac:dyDescent="0.2">
      <c r="A5101" s="2" t="s">
        <v>7453</v>
      </c>
      <c r="B5101" s="7">
        <v>50133354</v>
      </c>
      <c r="C5101" s="7" t="s">
        <v>5078</v>
      </c>
      <c r="D5101" s="8">
        <v>87798</v>
      </c>
      <c r="E5101" s="7">
        <v>306</v>
      </c>
      <c r="F5101" s="14">
        <v>261</v>
      </c>
    </row>
    <row r="5102" spans="1:6" x14ac:dyDescent="0.2">
      <c r="A5102" s="2" t="s">
        <v>7453</v>
      </c>
      <c r="B5102" s="7">
        <v>50133356</v>
      </c>
      <c r="C5102" s="7" t="s">
        <v>5079</v>
      </c>
      <c r="D5102" s="8">
        <v>87798</v>
      </c>
      <c r="E5102" s="7">
        <v>306</v>
      </c>
      <c r="F5102" s="14">
        <v>234</v>
      </c>
    </row>
    <row r="5103" spans="1:6" x14ac:dyDescent="0.2">
      <c r="A5103" s="2" t="s">
        <v>7453</v>
      </c>
      <c r="B5103" s="7">
        <v>50133357</v>
      </c>
      <c r="C5103" s="7" t="s">
        <v>5080</v>
      </c>
      <c r="D5103" s="8">
        <v>87798</v>
      </c>
      <c r="E5103" s="7">
        <v>306</v>
      </c>
      <c r="F5103" s="14">
        <v>219</v>
      </c>
    </row>
    <row r="5104" spans="1:6" x14ac:dyDescent="0.2">
      <c r="A5104" s="2" t="s">
        <v>7453</v>
      </c>
      <c r="B5104" s="7">
        <v>50133361</v>
      </c>
      <c r="C5104" s="7" t="s">
        <v>5081</v>
      </c>
      <c r="D5104" s="8">
        <v>84550</v>
      </c>
      <c r="E5104" s="7">
        <v>301</v>
      </c>
      <c r="F5104" s="14">
        <v>108</v>
      </c>
    </row>
    <row r="5105" spans="1:6" x14ac:dyDescent="0.2">
      <c r="A5105" s="2" t="s">
        <v>7453</v>
      </c>
      <c r="B5105" s="7">
        <v>50133362</v>
      </c>
      <c r="C5105" s="7" t="s">
        <v>5082</v>
      </c>
      <c r="D5105" s="8">
        <v>87798</v>
      </c>
      <c r="E5105" s="7">
        <v>306</v>
      </c>
      <c r="F5105" s="14">
        <v>234</v>
      </c>
    </row>
    <row r="5106" spans="1:6" x14ac:dyDescent="0.2">
      <c r="A5106" s="2" t="s">
        <v>7453</v>
      </c>
      <c r="B5106" s="7">
        <v>50133363</v>
      </c>
      <c r="C5106" s="7" t="s">
        <v>5083</v>
      </c>
      <c r="D5106" s="8">
        <v>81350</v>
      </c>
      <c r="E5106" s="7">
        <v>310</v>
      </c>
      <c r="F5106" s="14">
        <v>932</v>
      </c>
    </row>
    <row r="5107" spans="1:6" x14ac:dyDescent="0.2">
      <c r="A5107" s="2" t="s">
        <v>7453</v>
      </c>
      <c r="B5107" s="7">
        <v>50133364</v>
      </c>
      <c r="C5107" s="7" t="s">
        <v>5084</v>
      </c>
      <c r="D5107" s="8">
        <v>84560</v>
      </c>
      <c r="E5107" s="7">
        <v>301</v>
      </c>
      <c r="F5107" s="14">
        <v>57</v>
      </c>
    </row>
    <row r="5108" spans="1:6" x14ac:dyDescent="0.2">
      <c r="A5108" s="2" t="s">
        <v>7453</v>
      </c>
      <c r="B5108" s="7">
        <v>50133367</v>
      </c>
      <c r="C5108" s="7" t="s">
        <v>5085</v>
      </c>
      <c r="D5108" s="8">
        <v>80307</v>
      </c>
      <c r="E5108" s="7">
        <v>301</v>
      </c>
      <c r="F5108" s="14">
        <v>356</v>
      </c>
    </row>
    <row r="5109" spans="1:6" x14ac:dyDescent="0.2">
      <c r="A5109" s="2" t="s">
        <v>7453</v>
      </c>
      <c r="B5109" s="7">
        <v>50133369</v>
      </c>
      <c r="C5109" s="7" t="s">
        <v>5086</v>
      </c>
      <c r="D5109" s="8">
        <v>80307</v>
      </c>
      <c r="E5109" s="7">
        <v>301</v>
      </c>
      <c r="F5109" s="14">
        <v>356</v>
      </c>
    </row>
    <row r="5110" spans="1:6" x14ac:dyDescent="0.2">
      <c r="A5110" s="2" t="s">
        <v>7453</v>
      </c>
      <c r="B5110" s="7">
        <v>50133371</v>
      </c>
      <c r="C5110" s="7" t="s">
        <v>5087</v>
      </c>
      <c r="D5110" s="8">
        <v>81443</v>
      </c>
      <c r="E5110" s="7">
        <v>300</v>
      </c>
      <c r="F5110" s="14">
        <v>7346</v>
      </c>
    </row>
    <row r="5111" spans="1:6" x14ac:dyDescent="0.2">
      <c r="A5111" s="2" t="s">
        <v>7453</v>
      </c>
      <c r="B5111" s="7">
        <v>50133372</v>
      </c>
      <c r="C5111" s="7" t="s">
        <v>5088</v>
      </c>
      <c r="D5111" s="8">
        <v>84540</v>
      </c>
      <c r="E5111" s="7">
        <v>301</v>
      </c>
      <c r="F5111" s="14">
        <v>68</v>
      </c>
    </row>
    <row r="5112" spans="1:6" x14ac:dyDescent="0.2">
      <c r="A5112" s="2" t="s">
        <v>7453</v>
      </c>
      <c r="B5112" s="7">
        <v>50133374</v>
      </c>
      <c r="C5112" s="7" t="s">
        <v>5089</v>
      </c>
      <c r="D5112" s="8">
        <v>81350</v>
      </c>
      <c r="E5112" s="7">
        <v>310</v>
      </c>
      <c r="F5112" s="14">
        <v>888</v>
      </c>
    </row>
    <row r="5113" spans="1:6" x14ac:dyDescent="0.2">
      <c r="A5113" s="2" t="s">
        <v>7453</v>
      </c>
      <c r="B5113" s="7">
        <v>50133376</v>
      </c>
      <c r="C5113" s="7" t="s">
        <v>5090</v>
      </c>
      <c r="D5113" s="8">
        <v>81015</v>
      </c>
      <c r="E5113" s="7">
        <v>307</v>
      </c>
      <c r="F5113" s="14">
        <v>37</v>
      </c>
    </row>
    <row r="5114" spans="1:6" x14ac:dyDescent="0.2">
      <c r="A5114" s="2" t="s">
        <v>7453</v>
      </c>
      <c r="B5114" s="7">
        <v>50133377</v>
      </c>
      <c r="C5114" s="7" t="s">
        <v>5091</v>
      </c>
      <c r="D5114" s="8">
        <v>87798</v>
      </c>
      <c r="E5114" s="7">
        <v>306</v>
      </c>
      <c r="F5114" s="14">
        <v>245</v>
      </c>
    </row>
    <row r="5115" spans="1:6" x14ac:dyDescent="0.2">
      <c r="A5115" s="2" t="s">
        <v>7453</v>
      </c>
      <c r="B5115" s="7">
        <v>50133378</v>
      </c>
      <c r="C5115" s="7" t="s">
        <v>5092</v>
      </c>
      <c r="D5115" s="8">
        <v>87563</v>
      </c>
      <c r="E5115" s="7">
        <v>306</v>
      </c>
      <c r="F5115" s="14">
        <v>157</v>
      </c>
    </row>
    <row r="5116" spans="1:6" x14ac:dyDescent="0.2">
      <c r="A5116" s="2" t="s">
        <v>7453</v>
      </c>
      <c r="B5116" s="7">
        <v>50133379</v>
      </c>
      <c r="C5116" s="7" t="s">
        <v>5093</v>
      </c>
      <c r="D5116" s="8">
        <v>82657</v>
      </c>
      <c r="E5116" s="7">
        <v>301</v>
      </c>
      <c r="F5116" s="14">
        <v>311</v>
      </c>
    </row>
    <row r="5117" spans="1:6" x14ac:dyDescent="0.2">
      <c r="A5117" s="2" t="s">
        <v>7453</v>
      </c>
      <c r="B5117" s="7">
        <v>50133380</v>
      </c>
      <c r="C5117" s="7" t="s">
        <v>5094</v>
      </c>
      <c r="D5117" s="8">
        <v>81001</v>
      </c>
      <c r="E5117" s="7">
        <v>307</v>
      </c>
      <c r="F5117" s="14">
        <v>106</v>
      </c>
    </row>
    <row r="5118" spans="1:6" x14ac:dyDescent="0.2">
      <c r="A5118" s="2" t="s">
        <v>7453</v>
      </c>
      <c r="B5118" s="7">
        <v>50133386</v>
      </c>
      <c r="C5118" s="7" t="s">
        <v>5095</v>
      </c>
      <c r="D5118" s="8">
        <v>81402</v>
      </c>
      <c r="E5118" s="7">
        <v>310</v>
      </c>
      <c r="F5118" s="14">
        <v>726</v>
      </c>
    </row>
    <row r="5119" spans="1:6" x14ac:dyDescent="0.2">
      <c r="A5119" s="2" t="s">
        <v>7453</v>
      </c>
      <c r="B5119" s="7">
        <v>50133388</v>
      </c>
      <c r="C5119" s="7" t="s">
        <v>5096</v>
      </c>
      <c r="D5119" s="8">
        <v>81479</v>
      </c>
      <c r="E5119" s="7">
        <v>310</v>
      </c>
      <c r="F5119" s="14">
        <v>669</v>
      </c>
    </row>
    <row r="5120" spans="1:6" x14ac:dyDescent="0.2">
      <c r="A5120" s="2" t="s">
        <v>7453</v>
      </c>
      <c r="B5120" s="7">
        <v>50133389</v>
      </c>
      <c r="C5120" s="7" t="s">
        <v>5097</v>
      </c>
      <c r="D5120" s="8">
        <v>81404</v>
      </c>
      <c r="E5120" s="7">
        <v>310</v>
      </c>
      <c r="F5120" s="14">
        <v>711</v>
      </c>
    </row>
    <row r="5121" spans="1:6" x14ac:dyDescent="0.2">
      <c r="A5121" s="2" t="s">
        <v>7453</v>
      </c>
      <c r="B5121" s="7">
        <v>50133395</v>
      </c>
      <c r="C5121" s="7" t="s">
        <v>5098</v>
      </c>
      <c r="D5121" s="8">
        <v>84166</v>
      </c>
      <c r="E5121" s="7">
        <v>301</v>
      </c>
      <c r="F5121" s="14">
        <v>150</v>
      </c>
    </row>
    <row r="5122" spans="1:6" x14ac:dyDescent="0.2">
      <c r="A5122" s="2" t="s">
        <v>7453</v>
      </c>
      <c r="B5122" s="7">
        <v>50133401</v>
      </c>
      <c r="C5122" s="7" t="s">
        <v>5099</v>
      </c>
      <c r="D5122" s="8">
        <v>86235</v>
      </c>
      <c r="E5122" s="7">
        <v>302</v>
      </c>
      <c r="F5122" s="14">
        <v>132</v>
      </c>
    </row>
    <row r="5123" spans="1:6" x14ac:dyDescent="0.2">
      <c r="A5123" s="2" t="s">
        <v>7453</v>
      </c>
      <c r="B5123" s="7">
        <v>50133402</v>
      </c>
      <c r="C5123" s="7" t="s">
        <v>5100</v>
      </c>
      <c r="D5123" s="8">
        <v>88271</v>
      </c>
      <c r="E5123" s="7">
        <v>300</v>
      </c>
      <c r="F5123" s="14">
        <v>1296</v>
      </c>
    </row>
    <row r="5124" spans="1:6" x14ac:dyDescent="0.2">
      <c r="A5124" s="2" t="s">
        <v>7453</v>
      </c>
      <c r="B5124" s="7">
        <v>50133403</v>
      </c>
      <c r="C5124" s="7" t="s">
        <v>5101</v>
      </c>
      <c r="D5124" s="8">
        <v>80299</v>
      </c>
      <c r="E5124" s="7">
        <v>301</v>
      </c>
      <c r="F5124" s="14">
        <v>191</v>
      </c>
    </row>
    <row r="5125" spans="1:6" x14ac:dyDescent="0.2">
      <c r="A5125" s="2" t="s">
        <v>7453</v>
      </c>
      <c r="B5125" s="7">
        <v>50133404</v>
      </c>
      <c r="C5125" s="7" t="s">
        <v>5102</v>
      </c>
      <c r="D5125" s="8">
        <v>82397</v>
      </c>
      <c r="E5125" s="7">
        <v>301</v>
      </c>
      <c r="F5125" s="14">
        <v>177</v>
      </c>
    </row>
    <row r="5126" spans="1:6" x14ac:dyDescent="0.2">
      <c r="A5126" s="2" t="s">
        <v>7453</v>
      </c>
      <c r="B5126" s="7">
        <v>50133411</v>
      </c>
      <c r="C5126" s="7" t="s">
        <v>5103</v>
      </c>
      <c r="D5126" s="8">
        <v>87491</v>
      </c>
      <c r="E5126" s="7">
        <v>306</v>
      </c>
      <c r="F5126" s="14">
        <v>187</v>
      </c>
    </row>
    <row r="5127" spans="1:6" x14ac:dyDescent="0.2">
      <c r="A5127" s="2" t="s">
        <v>7453</v>
      </c>
      <c r="B5127" s="7">
        <v>50133412</v>
      </c>
      <c r="C5127" s="7" t="s">
        <v>5104</v>
      </c>
      <c r="D5127" s="8">
        <v>87591</v>
      </c>
      <c r="E5127" s="7">
        <v>306</v>
      </c>
      <c r="F5127" s="14">
        <v>187</v>
      </c>
    </row>
    <row r="5128" spans="1:6" x14ac:dyDescent="0.2">
      <c r="A5128" s="2" t="s">
        <v>7453</v>
      </c>
      <c r="B5128" s="7">
        <v>50133413</v>
      </c>
      <c r="C5128" s="7" t="s">
        <v>5105</v>
      </c>
      <c r="D5128" s="8">
        <v>87661</v>
      </c>
      <c r="E5128" s="7">
        <v>306</v>
      </c>
      <c r="F5128" s="14">
        <v>162</v>
      </c>
    </row>
    <row r="5129" spans="1:6" x14ac:dyDescent="0.2">
      <c r="A5129" s="2" t="s">
        <v>7453</v>
      </c>
      <c r="B5129" s="7">
        <v>50133414</v>
      </c>
      <c r="C5129" s="7" t="s">
        <v>5106</v>
      </c>
      <c r="D5129" s="8">
        <v>87798</v>
      </c>
      <c r="E5129" s="7">
        <v>306</v>
      </c>
      <c r="F5129" s="14">
        <v>234</v>
      </c>
    </row>
    <row r="5130" spans="1:6" x14ac:dyDescent="0.2">
      <c r="A5130" s="2" t="s">
        <v>7453</v>
      </c>
      <c r="B5130" s="7">
        <v>50133415</v>
      </c>
      <c r="C5130" s="7" t="s">
        <v>5107</v>
      </c>
      <c r="D5130" s="8">
        <v>80165</v>
      </c>
      <c r="E5130" s="7">
        <v>301</v>
      </c>
      <c r="F5130" s="14">
        <v>224</v>
      </c>
    </row>
    <row r="5131" spans="1:6" x14ac:dyDescent="0.2">
      <c r="A5131" s="2" t="s">
        <v>7453</v>
      </c>
      <c r="B5131" s="7">
        <v>50133416</v>
      </c>
      <c r="C5131" s="7" t="s">
        <v>5108</v>
      </c>
      <c r="D5131" s="8">
        <v>87801</v>
      </c>
      <c r="E5131" s="7">
        <v>302</v>
      </c>
      <c r="F5131" s="14">
        <v>342</v>
      </c>
    </row>
    <row r="5132" spans="1:6" x14ac:dyDescent="0.2">
      <c r="A5132" s="2" t="s">
        <v>7453</v>
      </c>
      <c r="B5132" s="7">
        <v>50133417</v>
      </c>
      <c r="C5132" s="7" t="s">
        <v>5109</v>
      </c>
      <c r="D5132" s="8">
        <v>80202</v>
      </c>
      <c r="E5132" s="7">
        <v>301</v>
      </c>
      <c r="F5132" s="14">
        <v>200</v>
      </c>
    </row>
    <row r="5133" spans="1:6" x14ac:dyDescent="0.2">
      <c r="A5133" s="2" t="s">
        <v>7453</v>
      </c>
      <c r="B5133" s="7">
        <v>50133438</v>
      </c>
      <c r="C5133" s="7" t="s">
        <v>5110</v>
      </c>
      <c r="D5133" s="8">
        <v>86787</v>
      </c>
      <c r="E5133" s="7">
        <v>302</v>
      </c>
      <c r="F5133" s="14">
        <v>112</v>
      </c>
    </row>
    <row r="5134" spans="1:6" x14ac:dyDescent="0.2">
      <c r="A5134" s="2" t="s">
        <v>7453</v>
      </c>
      <c r="B5134" s="7">
        <v>50133439</v>
      </c>
      <c r="C5134" s="7" t="s">
        <v>5111</v>
      </c>
      <c r="D5134" s="8">
        <v>87254</v>
      </c>
      <c r="E5134" s="7">
        <v>306</v>
      </c>
      <c r="F5134" s="14">
        <v>234</v>
      </c>
    </row>
    <row r="5135" spans="1:6" x14ac:dyDescent="0.2">
      <c r="A5135" s="2" t="s">
        <v>7453</v>
      </c>
      <c r="B5135" s="7">
        <v>50133440</v>
      </c>
      <c r="C5135" s="7" t="s">
        <v>5112</v>
      </c>
      <c r="D5135" s="8">
        <v>87798</v>
      </c>
      <c r="E5135" s="7">
        <v>306</v>
      </c>
      <c r="F5135" s="14">
        <v>209</v>
      </c>
    </row>
    <row r="5136" spans="1:6" x14ac:dyDescent="0.2">
      <c r="A5136" s="2" t="s">
        <v>7453</v>
      </c>
      <c r="B5136" s="7">
        <v>50133441</v>
      </c>
      <c r="C5136" s="7" t="s">
        <v>5113</v>
      </c>
      <c r="D5136" s="8">
        <v>87799</v>
      </c>
      <c r="E5136" s="7">
        <v>306</v>
      </c>
      <c r="F5136" s="14">
        <v>427</v>
      </c>
    </row>
    <row r="5137" spans="1:6" x14ac:dyDescent="0.2">
      <c r="A5137" s="2" t="s">
        <v>7453</v>
      </c>
      <c r="B5137" s="7">
        <v>50133445</v>
      </c>
      <c r="C5137" s="7" t="s">
        <v>5114</v>
      </c>
      <c r="D5137" s="8">
        <v>87799</v>
      </c>
      <c r="E5137" s="7">
        <v>306</v>
      </c>
      <c r="F5137" s="14">
        <v>315</v>
      </c>
    </row>
    <row r="5138" spans="1:6" x14ac:dyDescent="0.2">
      <c r="A5138" s="2" t="s">
        <v>7453</v>
      </c>
      <c r="B5138" s="7">
        <v>50133450</v>
      </c>
      <c r="C5138" s="7" t="s">
        <v>5115</v>
      </c>
      <c r="D5138" s="8">
        <v>87798</v>
      </c>
      <c r="E5138" s="7">
        <v>306</v>
      </c>
      <c r="F5138" s="14">
        <v>234</v>
      </c>
    </row>
    <row r="5139" spans="1:6" x14ac:dyDescent="0.2">
      <c r="A5139" s="2" t="s">
        <v>7453</v>
      </c>
      <c r="B5139" s="7">
        <v>50133453</v>
      </c>
      <c r="C5139" s="7" t="s">
        <v>5116</v>
      </c>
      <c r="D5139" s="8">
        <v>87798</v>
      </c>
      <c r="E5139" s="7">
        <v>306</v>
      </c>
      <c r="F5139" s="14">
        <v>245</v>
      </c>
    </row>
    <row r="5140" spans="1:6" x14ac:dyDescent="0.2">
      <c r="A5140" s="2" t="s">
        <v>7453</v>
      </c>
      <c r="B5140" s="7">
        <v>50133454</v>
      </c>
      <c r="C5140" s="7" t="s">
        <v>5117</v>
      </c>
      <c r="D5140" s="8">
        <v>87798</v>
      </c>
      <c r="E5140" s="7">
        <v>306</v>
      </c>
      <c r="F5140" s="14">
        <v>234</v>
      </c>
    </row>
    <row r="5141" spans="1:6" x14ac:dyDescent="0.2">
      <c r="A5141" s="2" t="s">
        <v>7453</v>
      </c>
      <c r="B5141" s="7">
        <v>50133455</v>
      </c>
      <c r="C5141" s="7" t="s">
        <v>5118</v>
      </c>
      <c r="D5141" s="8">
        <v>87799</v>
      </c>
      <c r="E5141" s="7">
        <v>300</v>
      </c>
      <c r="F5141" s="14">
        <v>427</v>
      </c>
    </row>
    <row r="5142" spans="1:6" x14ac:dyDescent="0.2">
      <c r="A5142" s="2" t="s">
        <v>7453</v>
      </c>
      <c r="B5142" s="7">
        <v>50133457</v>
      </c>
      <c r="C5142" s="7" t="s">
        <v>5119</v>
      </c>
      <c r="D5142" s="8">
        <v>86787</v>
      </c>
      <c r="E5142" s="7">
        <v>302</v>
      </c>
      <c r="F5142" s="14">
        <v>107</v>
      </c>
    </row>
    <row r="5143" spans="1:6" x14ac:dyDescent="0.2">
      <c r="A5143" s="2" t="s">
        <v>7453</v>
      </c>
      <c r="B5143" s="7">
        <v>50133459</v>
      </c>
      <c r="C5143" s="7" t="s">
        <v>5120</v>
      </c>
      <c r="D5143" s="8">
        <v>86787</v>
      </c>
      <c r="E5143" s="7">
        <v>302</v>
      </c>
      <c r="F5143" s="14">
        <v>107</v>
      </c>
    </row>
    <row r="5144" spans="1:6" x14ac:dyDescent="0.2">
      <c r="A5144" s="2" t="s">
        <v>7453</v>
      </c>
      <c r="B5144" s="7">
        <v>50133462</v>
      </c>
      <c r="C5144" s="7" t="s">
        <v>5121</v>
      </c>
      <c r="D5144" s="8">
        <v>87798</v>
      </c>
      <c r="E5144" s="7">
        <v>306</v>
      </c>
      <c r="F5144" s="14">
        <v>258</v>
      </c>
    </row>
    <row r="5145" spans="1:6" x14ac:dyDescent="0.2">
      <c r="A5145" s="2" t="s">
        <v>7453</v>
      </c>
      <c r="B5145" s="7">
        <v>50133463</v>
      </c>
      <c r="C5145" s="7" t="s">
        <v>5122</v>
      </c>
      <c r="D5145" s="8">
        <v>87798</v>
      </c>
      <c r="E5145" s="7">
        <v>306</v>
      </c>
      <c r="F5145" s="14">
        <v>258</v>
      </c>
    </row>
    <row r="5146" spans="1:6" x14ac:dyDescent="0.2">
      <c r="A5146" s="2" t="s">
        <v>7453</v>
      </c>
      <c r="B5146" s="7">
        <v>50133464</v>
      </c>
      <c r="C5146" s="7" t="s">
        <v>5123</v>
      </c>
      <c r="D5146" s="8">
        <v>84586</v>
      </c>
      <c r="E5146" s="7">
        <v>301</v>
      </c>
      <c r="F5146" s="14">
        <v>207</v>
      </c>
    </row>
    <row r="5147" spans="1:6" x14ac:dyDescent="0.2">
      <c r="A5147" s="2" t="s">
        <v>7453</v>
      </c>
      <c r="B5147" s="7">
        <v>50133465</v>
      </c>
      <c r="C5147" s="7" t="s">
        <v>5124</v>
      </c>
      <c r="D5147" s="8">
        <v>83520</v>
      </c>
      <c r="E5147" s="7">
        <v>301</v>
      </c>
      <c r="F5147" s="14">
        <v>175</v>
      </c>
    </row>
    <row r="5148" spans="1:6" x14ac:dyDescent="0.2">
      <c r="A5148" s="2" t="s">
        <v>7453</v>
      </c>
      <c r="B5148" s="7">
        <v>50133466</v>
      </c>
      <c r="C5148" s="7" t="s">
        <v>5125</v>
      </c>
      <c r="D5148" s="8">
        <v>80299</v>
      </c>
      <c r="E5148" s="7">
        <v>301</v>
      </c>
      <c r="F5148" s="14">
        <v>218</v>
      </c>
    </row>
    <row r="5149" spans="1:6" x14ac:dyDescent="0.2">
      <c r="A5149" s="2" t="s">
        <v>7453</v>
      </c>
      <c r="B5149" s="7">
        <v>50133467</v>
      </c>
      <c r="C5149" s="7" t="s">
        <v>5126</v>
      </c>
      <c r="D5149" s="8">
        <v>81437</v>
      </c>
      <c r="E5149" s="7">
        <v>310</v>
      </c>
      <c r="F5149" s="14">
        <v>1317</v>
      </c>
    </row>
    <row r="5150" spans="1:6" x14ac:dyDescent="0.2">
      <c r="A5150" s="2" t="s">
        <v>7453</v>
      </c>
      <c r="B5150" s="7">
        <v>50133468</v>
      </c>
      <c r="C5150" s="7" t="s">
        <v>5127</v>
      </c>
      <c r="D5150" s="8">
        <v>81438</v>
      </c>
      <c r="E5150" s="7">
        <v>310</v>
      </c>
      <c r="F5150" s="14">
        <v>1317</v>
      </c>
    </row>
    <row r="5151" spans="1:6" x14ac:dyDescent="0.2">
      <c r="A5151" s="2" t="s">
        <v>7453</v>
      </c>
      <c r="B5151" s="7">
        <v>50133469</v>
      </c>
      <c r="C5151" s="7" t="s">
        <v>5128</v>
      </c>
      <c r="D5151" s="8">
        <v>83789</v>
      </c>
      <c r="E5151" s="7">
        <v>301</v>
      </c>
      <c r="F5151" s="14">
        <v>608</v>
      </c>
    </row>
    <row r="5152" spans="1:6" x14ac:dyDescent="0.2">
      <c r="A5152" s="2" t="s">
        <v>7453</v>
      </c>
      <c r="B5152" s="7">
        <v>50133470</v>
      </c>
      <c r="C5152" s="7" t="s">
        <v>5129</v>
      </c>
      <c r="D5152" s="8">
        <v>84586</v>
      </c>
      <c r="E5152" s="7">
        <v>301</v>
      </c>
      <c r="F5152" s="14">
        <v>207</v>
      </c>
    </row>
    <row r="5153" spans="1:6" x14ac:dyDescent="0.2">
      <c r="A5153" s="2" t="s">
        <v>7453</v>
      </c>
      <c r="B5153" s="7">
        <v>50133471</v>
      </c>
      <c r="C5153" s="7" t="s">
        <v>5130</v>
      </c>
      <c r="D5153" s="8">
        <v>81490</v>
      </c>
      <c r="E5153" s="7">
        <v>310</v>
      </c>
      <c r="F5153" s="14">
        <v>2522</v>
      </c>
    </row>
    <row r="5154" spans="1:6" x14ac:dyDescent="0.2">
      <c r="A5154" s="2" t="s">
        <v>7453</v>
      </c>
      <c r="B5154" s="7">
        <v>50133472</v>
      </c>
      <c r="C5154" s="7" t="s">
        <v>5131</v>
      </c>
      <c r="D5154" s="8">
        <v>80280</v>
      </c>
      <c r="E5154" s="7">
        <v>301</v>
      </c>
      <c r="F5154" s="14">
        <v>645</v>
      </c>
    </row>
    <row r="5155" spans="1:6" x14ac:dyDescent="0.2">
      <c r="A5155" s="2" t="s">
        <v>7453</v>
      </c>
      <c r="B5155" s="7">
        <v>50133473</v>
      </c>
      <c r="C5155" s="7" t="s">
        <v>5132</v>
      </c>
      <c r="D5155" s="8">
        <v>82397</v>
      </c>
      <c r="E5155" s="7">
        <v>301</v>
      </c>
      <c r="F5155" s="14">
        <v>153</v>
      </c>
    </row>
    <row r="5156" spans="1:6" x14ac:dyDescent="0.2">
      <c r="A5156" s="2" t="s">
        <v>7453</v>
      </c>
      <c r="B5156" s="7">
        <v>50133474</v>
      </c>
      <c r="C5156" s="7" t="s">
        <v>5133</v>
      </c>
      <c r="D5156" s="8">
        <v>83520</v>
      </c>
      <c r="E5156" s="7">
        <v>301</v>
      </c>
      <c r="F5156" s="14">
        <v>1054</v>
      </c>
    </row>
    <row r="5157" spans="1:6" x14ac:dyDescent="0.2">
      <c r="A5157" s="2" t="s">
        <v>7453</v>
      </c>
      <c r="B5157" s="7">
        <v>50133475</v>
      </c>
      <c r="C5157" s="7" t="s">
        <v>5134</v>
      </c>
      <c r="D5157" s="8">
        <v>86592</v>
      </c>
      <c r="E5157" s="7">
        <v>302</v>
      </c>
      <c r="F5157" s="14">
        <v>93</v>
      </c>
    </row>
    <row r="5158" spans="1:6" x14ac:dyDescent="0.2">
      <c r="A5158" s="2" t="s">
        <v>7453</v>
      </c>
      <c r="B5158" s="7">
        <v>50133481</v>
      </c>
      <c r="C5158" s="7" t="s">
        <v>5135</v>
      </c>
      <c r="D5158" s="8">
        <v>81406</v>
      </c>
      <c r="E5158" s="7">
        <v>300</v>
      </c>
      <c r="F5158" s="14">
        <v>1819</v>
      </c>
    </row>
    <row r="5159" spans="1:6" x14ac:dyDescent="0.2">
      <c r="A5159" s="2" t="s">
        <v>7453</v>
      </c>
      <c r="B5159" s="7">
        <v>50133482</v>
      </c>
      <c r="C5159" s="7" t="s">
        <v>5136</v>
      </c>
      <c r="D5159" s="8">
        <v>81479</v>
      </c>
      <c r="E5159" s="7">
        <v>300</v>
      </c>
      <c r="F5159" s="14">
        <v>606</v>
      </c>
    </row>
    <row r="5160" spans="1:6" x14ac:dyDescent="0.2">
      <c r="A5160" s="2" t="s">
        <v>7453</v>
      </c>
      <c r="B5160" s="7">
        <v>50133483</v>
      </c>
      <c r="C5160" s="7" t="s">
        <v>5137</v>
      </c>
      <c r="D5160" s="8">
        <v>86592</v>
      </c>
      <c r="E5160" s="7">
        <v>302</v>
      </c>
      <c r="F5160" s="14">
        <v>69</v>
      </c>
    </row>
    <row r="5161" spans="1:6" x14ac:dyDescent="0.2">
      <c r="A5161" s="2" t="s">
        <v>7453</v>
      </c>
      <c r="B5161" s="7">
        <v>50133488</v>
      </c>
      <c r="C5161" s="7" t="s">
        <v>5138</v>
      </c>
      <c r="D5161" s="8">
        <v>81404</v>
      </c>
      <c r="E5161" s="7">
        <v>300</v>
      </c>
      <c r="F5161" s="14">
        <v>1818</v>
      </c>
    </row>
    <row r="5162" spans="1:6" x14ac:dyDescent="0.2">
      <c r="A5162" s="2" t="s">
        <v>7453</v>
      </c>
      <c r="B5162" s="7">
        <v>50133491</v>
      </c>
      <c r="C5162" s="7" t="s">
        <v>5139</v>
      </c>
      <c r="D5162" s="8">
        <v>87254</v>
      </c>
      <c r="E5162" s="7">
        <v>306</v>
      </c>
      <c r="F5162" s="14">
        <v>149</v>
      </c>
    </row>
    <row r="5163" spans="1:6" x14ac:dyDescent="0.2">
      <c r="A5163" s="2" t="s">
        <v>7453</v>
      </c>
      <c r="B5163" s="7">
        <v>50133493</v>
      </c>
      <c r="C5163" s="7" t="s">
        <v>5140</v>
      </c>
      <c r="D5163" s="8">
        <v>87254</v>
      </c>
      <c r="E5163" s="7">
        <v>306</v>
      </c>
      <c r="F5163" s="14">
        <v>142</v>
      </c>
    </row>
    <row r="5164" spans="1:6" x14ac:dyDescent="0.2">
      <c r="A5164" s="2" t="s">
        <v>7453</v>
      </c>
      <c r="B5164" s="7">
        <v>50133494</v>
      </c>
      <c r="C5164" s="7" t="s">
        <v>5141</v>
      </c>
      <c r="D5164" s="8">
        <v>87255</v>
      </c>
      <c r="E5164" s="7">
        <v>306</v>
      </c>
      <c r="F5164" s="14">
        <v>189</v>
      </c>
    </row>
    <row r="5165" spans="1:6" x14ac:dyDescent="0.2">
      <c r="A5165" s="2" t="s">
        <v>7453</v>
      </c>
      <c r="B5165" s="7">
        <v>50133497</v>
      </c>
      <c r="C5165" s="7" t="s">
        <v>5142</v>
      </c>
      <c r="D5165" s="8">
        <v>87253</v>
      </c>
      <c r="E5165" s="7">
        <v>306</v>
      </c>
      <c r="F5165" s="14">
        <v>88</v>
      </c>
    </row>
    <row r="5166" spans="1:6" x14ac:dyDescent="0.2">
      <c r="A5166" s="2" t="s">
        <v>7453</v>
      </c>
      <c r="B5166" s="7">
        <v>50133498</v>
      </c>
      <c r="C5166" s="7" t="s">
        <v>5143</v>
      </c>
      <c r="D5166" s="8">
        <v>81404</v>
      </c>
      <c r="E5166" s="7">
        <v>310</v>
      </c>
      <c r="F5166" s="14">
        <v>645</v>
      </c>
    </row>
    <row r="5167" spans="1:6" x14ac:dyDescent="0.2">
      <c r="A5167" s="2" t="s">
        <v>7453</v>
      </c>
      <c r="B5167" s="7">
        <v>50133499</v>
      </c>
      <c r="C5167" s="7" t="s">
        <v>5144</v>
      </c>
      <c r="D5167" s="8">
        <v>81405</v>
      </c>
      <c r="E5167" s="7">
        <v>310</v>
      </c>
      <c r="F5167" s="14">
        <v>1170</v>
      </c>
    </row>
    <row r="5168" spans="1:6" x14ac:dyDescent="0.2">
      <c r="A5168" s="2" t="s">
        <v>7453</v>
      </c>
      <c r="B5168" s="7">
        <v>50133501</v>
      </c>
      <c r="C5168" s="7" t="s">
        <v>5145</v>
      </c>
      <c r="D5168" s="8">
        <v>81406</v>
      </c>
      <c r="E5168" s="7">
        <v>310</v>
      </c>
      <c r="F5168" s="14">
        <v>1910</v>
      </c>
    </row>
    <row r="5169" spans="1:6" x14ac:dyDescent="0.2">
      <c r="A5169" s="2" t="s">
        <v>7453</v>
      </c>
      <c r="B5169" s="7">
        <v>50133502</v>
      </c>
      <c r="C5169" s="7" t="s">
        <v>5146</v>
      </c>
      <c r="D5169" s="8">
        <v>81479</v>
      </c>
      <c r="E5169" s="7">
        <v>310</v>
      </c>
      <c r="F5169" s="14">
        <v>637</v>
      </c>
    </row>
    <row r="5170" spans="1:6" x14ac:dyDescent="0.2">
      <c r="A5170" s="2" t="s">
        <v>7453</v>
      </c>
      <c r="B5170" s="7">
        <v>50133503</v>
      </c>
      <c r="C5170" s="7" t="s">
        <v>5147</v>
      </c>
      <c r="D5170" s="8">
        <v>80299</v>
      </c>
      <c r="E5170" s="7">
        <v>301</v>
      </c>
      <c r="F5170" s="14">
        <v>462</v>
      </c>
    </row>
    <row r="5171" spans="1:6" x14ac:dyDescent="0.2">
      <c r="A5171" s="2" t="s">
        <v>7453</v>
      </c>
      <c r="B5171" s="7">
        <v>50133504</v>
      </c>
      <c r="C5171" s="7" t="s">
        <v>5148</v>
      </c>
      <c r="D5171" s="8">
        <v>87254</v>
      </c>
      <c r="E5171" s="7">
        <v>306</v>
      </c>
      <c r="F5171" s="14">
        <v>164</v>
      </c>
    </row>
    <row r="5172" spans="1:6" x14ac:dyDescent="0.2">
      <c r="A5172" s="2" t="s">
        <v>7453</v>
      </c>
      <c r="B5172" s="7">
        <v>50133506</v>
      </c>
      <c r="C5172" s="7" t="s">
        <v>5149</v>
      </c>
      <c r="D5172" s="8">
        <v>80299</v>
      </c>
      <c r="E5172" s="7">
        <v>301</v>
      </c>
      <c r="F5172" s="14">
        <v>186</v>
      </c>
    </row>
    <row r="5173" spans="1:6" x14ac:dyDescent="0.2">
      <c r="A5173" s="2" t="s">
        <v>7453</v>
      </c>
      <c r="B5173" s="7">
        <v>50133507</v>
      </c>
      <c r="C5173" s="7" t="s">
        <v>5150</v>
      </c>
      <c r="D5173" s="8">
        <v>81201</v>
      </c>
      <c r="E5173" s="7">
        <v>310</v>
      </c>
      <c r="F5173" s="14">
        <v>2340</v>
      </c>
    </row>
    <row r="5174" spans="1:6" x14ac:dyDescent="0.2">
      <c r="A5174" s="2" t="s">
        <v>7453</v>
      </c>
      <c r="B5174" s="7">
        <v>50133508</v>
      </c>
      <c r="C5174" s="7" t="s">
        <v>5151</v>
      </c>
      <c r="D5174" s="8">
        <v>81203</v>
      </c>
      <c r="E5174" s="7">
        <v>310</v>
      </c>
      <c r="F5174" s="14">
        <v>600</v>
      </c>
    </row>
    <row r="5175" spans="1:6" x14ac:dyDescent="0.2">
      <c r="A5175" s="2" t="s">
        <v>7453</v>
      </c>
      <c r="B5175" s="7">
        <v>50133509</v>
      </c>
      <c r="C5175" s="7" t="s">
        <v>5152</v>
      </c>
      <c r="D5175" s="8">
        <v>84590</v>
      </c>
      <c r="E5175" s="7">
        <v>301</v>
      </c>
      <c r="F5175" s="14">
        <v>108</v>
      </c>
    </row>
    <row r="5176" spans="1:6" x14ac:dyDescent="0.2">
      <c r="A5176" s="2" t="s">
        <v>7453</v>
      </c>
      <c r="B5176" s="7">
        <v>50133510</v>
      </c>
      <c r="C5176" s="7" t="s">
        <v>5153</v>
      </c>
      <c r="D5176" s="8">
        <v>84590</v>
      </c>
      <c r="E5176" s="7">
        <v>301</v>
      </c>
      <c r="F5176" s="14">
        <v>225</v>
      </c>
    </row>
    <row r="5177" spans="1:6" x14ac:dyDescent="0.2">
      <c r="A5177" s="2" t="s">
        <v>7453</v>
      </c>
      <c r="B5177" s="7">
        <v>50133513</v>
      </c>
      <c r="C5177" s="7" t="s">
        <v>5154</v>
      </c>
      <c r="D5177" s="8">
        <v>84591</v>
      </c>
      <c r="E5177" s="7">
        <v>301</v>
      </c>
      <c r="F5177" s="14">
        <v>167</v>
      </c>
    </row>
    <row r="5178" spans="1:6" x14ac:dyDescent="0.2">
      <c r="A5178" s="2" t="s">
        <v>7453</v>
      </c>
      <c r="B5178" s="7">
        <v>50133514</v>
      </c>
      <c r="C5178" s="7" t="s">
        <v>5155</v>
      </c>
      <c r="D5178" s="8">
        <v>84425</v>
      </c>
      <c r="E5178" s="7">
        <v>301</v>
      </c>
      <c r="F5178" s="14">
        <v>153</v>
      </c>
    </row>
    <row r="5179" spans="1:6" x14ac:dyDescent="0.2">
      <c r="A5179" s="2" t="s">
        <v>7453</v>
      </c>
      <c r="B5179" s="7">
        <v>50133515</v>
      </c>
      <c r="C5179" s="7" t="s">
        <v>5156</v>
      </c>
      <c r="D5179" s="8">
        <v>84425</v>
      </c>
      <c r="E5179" s="7">
        <v>301</v>
      </c>
      <c r="F5179" s="14">
        <v>143</v>
      </c>
    </row>
    <row r="5180" spans="1:6" x14ac:dyDescent="0.2">
      <c r="A5180" s="2" t="s">
        <v>7453</v>
      </c>
      <c r="B5180" s="7">
        <v>50133516</v>
      </c>
      <c r="C5180" s="7" t="s">
        <v>5157</v>
      </c>
      <c r="D5180" s="8">
        <v>84425</v>
      </c>
      <c r="E5180" s="7">
        <v>301</v>
      </c>
      <c r="F5180" s="14">
        <v>153</v>
      </c>
    </row>
    <row r="5181" spans="1:6" x14ac:dyDescent="0.2">
      <c r="A5181" s="2" t="s">
        <v>7453</v>
      </c>
      <c r="B5181" s="7">
        <v>50133520</v>
      </c>
      <c r="C5181" s="7" t="s">
        <v>5158</v>
      </c>
      <c r="D5181" s="8">
        <v>82607</v>
      </c>
      <c r="E5181" s="7">
        <v>301</v>
      </c>
      <c r="F5181" s="14">
        <v>184</v>
      </c>
    </row>
    <row r="5182" spans="1:6" x14ac:dyDescent="0.2">
      <c r="A5182" s="2" t="s">
        <v>7453</v>
      </c>
      <c r="B5182" s="7">
        <v>50133522</v>
      </c>
      <c r="C5182" s="7" t="s">
        <v>5159</v>
      </c>
      <c r="D5182" s="8">
        <v>82608</v>
      </c>
      <c r="E5182" s="7">
        <v>301</v>
      </c>
      <c r="F5182" s="14">
        <v>102</v>
      </c>
    </row>
    <row r="5183" spans="1:6" x14ac:dyDescent="0.2">
      <c r="A5183" s="2" t="s">
        <v>7453</v>
      </c>
      <c r="B5183" s="7">
        <v>50133525</v>
      </c>
      <c r="C5183" s="7" t="s">
        <v>5160</v>
      </c>
      <c r="D5183" s="8">
        <v>84252</v>
      </c>
      <c r="E5183" s="7">
        <v>301</v>
      </c>
      <c r="F5183" s="14">
        <v>163</v>
      </c>
    </row>
    <row r="5184" spans="1:6" x14ac:dyDescent="0.2">
      <c r="A5184" s="2" t="s">
        <v>7453</v>
      </c>
      <c r="B5184" s="7">
        <v>50133526</v>
      </c>
      <c r="C5184" s="7" t="s">
        <v>5161</v>
      </c>
      <c r="D5184" s="8">
        <v>82607</v>
      </c>
      <c r="E5184" s="7">
        <v>301</v>
      </c>
      <c r="F5184" s="14">
        <v>184</v>
      </c>
    </row>
    <row r="5185" spans="1:6" x14ac:dyDescent="0.2">
      <c r="A5185" s="2" t="s">
        <v>7453</v>
      </c>
      <c r="B5185" s="7">
        <v>50133535</v>
      </c>
      <c r="C5185" s="7" t="s">
        <v>5162</v>
      </c>
      <c r="D5185" s="8">
        <v>84207</v>
      </c>
      <c r="E5185" s="7">
        <v>301</v>
      </c>
      <c r="F5185" s="14">
        <v>365</v>
      </c>
    </row>
    <row r="5186" spans="1:6" x14ac:dyDescent="0.2">
      <c r="A5186" s="2" t="s">
        <v>7453</v>
      </c>
      <c r="B5186" s="7">
        <v>50133545</v>
      </c>
      <c r="C5186" s="7" t="s">
        <v>5163</v>
      </c>
      <c r="D5186" s="8">
        <v>82180</v>
      </c>
      <c r="E5186" s="7">
        <v>301</v>
      </c>
      <c r="F5186" s="14">
        <v>114</v>
      </c>
    </row>
    <row r="5187" spans="1:6" x14ac:dyDescent="0.2">
      <c r="A5187" s="2" t="s">
        <v>7453</v>
      </c>
      <c r="B5187" s="7">
        <v>50133550</v>
      </c>
      <c r="C5187" s="7" t="s">
        <v>5164</v>
      </c>
      <c r="D5187" s="8">
        <v>82306</v>
      </c>
      <c r="E5187" s="7">
        <v>301</v>
      </c>
      <c r="F5187" s="14">
        <v>273</v>
      </c>
    </row>
    <row r="5188" spans="1:6" x14ac:dyDescent="0.2">
      <c r="A5188" s="2" t="s">
        <v>7453</v>
      </c>
      <c r="B5188" s="7">
        <v>50133551</v>
      </c>
      <c r="C5188" s="7" t="s">
        <v>5165</v>
      </c>
      <c r="D5188" s="8">
        <v>82306</v>
      </c>
      <c r="E5188" s="7">
        <v>301</v>
      </c>
      <c r="F5188" s="14">
        <v>273</v>
      </c>
    </row>
    <row r="5189" spans="1:6" x14ac:dyDescent="0.2">
      <c r="A5189" s="2" t="s">
        <v>7453</v>
      </c>
      <c r="B5189" s="7">
        <v>50133555</v>
      </c>
      <c r="C5189" s="7" t="s">
        <v>5166</v>
      </c>
      <c r="D5189" s="8">
        <v>82652</v>
      </c>
      <c r="E5189" s="7">
        <v>301</v>
      </c>
      <c r="F5189" s="14">
        <v>223</v>
      </c>
    </row>
    <row r="5190" spans="1:6" x14ac:dyDescent="0.2">
      <c r="A5190" s="2" t="s">
        <v>7453</v>
      </c>
      <c r="B5190" s="7">
        <v>50133564</v>
      </c>
      <c r="C5190" s="7" t="s">
        <v>5167</v>
      </c>
      <c r="D5190" s="8">
        <v>84446</v>
      </c>
      <c r="E5190" s="7">
        <v>301</v>
      </c>
      <c r="F5190" s="14">
        <v>108</v>
      </c>
    </row>
    <row r="5191" spans="1:6" x14ac:dyDescent="0.2">
      <c r="A5191" s="2" t="s">
        <v>7453</v>
      </c>
      <c r="B5191" s="7">
        <v>50133565</v>
      </c>
      <c r="C5191" s="7" t="s">
        <v>5168</v>
      </c>
      <c r="D5191" s="8">
        <v>84446</v>
      </c>
      <c r="E5191" s="7">
        <v>301</v>
      </c>
      <c r="F5191" s="14">
        <v>98</v>
      </c>
    </row>
    <row r="5192" spans="1:6" x14ac:dyDescent="0.2">
      <c r="A5192" s="2" t="s">
        <v>7453</v>
      </c>
      <c r="B5192" s="7">
        <v>50133566</v>
      </c>
      <c r="C5192" s="7" t="s">
        <v>5169</v>
      </c>
      <c r="D5192" s="8">
        <v>85246</v>
      </c>
      <c r="E5192" s="7">
        <v>305</v>
      </c>
      <c r="F5192" s="14">
        <v>224</v>
      </c>
    </row>
    <row r="5193" spans="1:6" x14ac:dyDescent="0.2">
      <c r="A5193" s="2" t="s">
        <v>7453</v>
      </c>
      <c r="B5193" s="7">
        <v>50133568</v>
      </c>
      <c r="C5193" s="7" t="s">
        <v>5170</v>
      </c>
      <c r="D5193" s="8">
        <v>83519</v>
      </c>
      <c r="E5193" s="7">
        <v>301</v>
      </c>
      <c r="F5193" s="14">
        <v>207</v>
      </c>
    </row>
    <row r="5194" spans="1:6" x14ac:dyDescent="0.2">
      <c r="A5194" s="2" t="s">
        <v>7453</v>
      </c>
      <c r="B5194" s="7">
        <v>50133569</v>
      </c>
      <c r="C5194" s="7" t="s">
        <v>5171</v>
      </c>
      <c r="D5194" s="8">
        <v>86596</v>
      </c>
      <c r="E5194" s="7">
        <v>302</v>
      </c>
      <c r="F5194" s="14">
        <v>284</v>
      </c>
    </row>
    <row r="5195" spans="1:6" x14ac:dyDescent="0.2">
      <c r="A5195" s="2" t="s">
        <v>7453</v>
      </c>
      <c r="B5195" s="7">
        <v>50133570</v>
      </c>
      <c r="C5195" s="7" t="s">
        <v>5172</v>
      </c>
      <c r="D5195" s="8">
        <v>84597</v>
      </c>
      <c r="E5195" s="7">
        <v>301</v>
      </c>
      <c r="F5195" s="14">
        <v>170</v>
      </c>
    </row>
    <row r="5196" spans="1:6" x14ac:dyDescent="0.2">
      <c r="A5196" s="2" t="s">
        <v>7453</v>
      </c>
      <c r="B5196" s="7">
        <v>50133571</v>
      </c>
      <c r="C5196" s="7" t="s">
        <v>5173</v>
      </c>
      <c r="D5196" s="8">
        <v>86596</v>
      </c>
      <c r="E5196" s="7">
        <v>302</v>
      </c>
      <c r="F5196" s="14">
        <v>198</v>
      </c>
    </row>
    <row r="5197" spans="1:6" x14ac:dyDescent="0.2">
      <c r="A5197" s="2" t="s">
        <v>7453</v>
      </c>
      <c r="B5197" s="7">
        <v>50133573</v>
      </c>
      <c r="C5197" s="7" t="s">
        <v>5174</v>
      </c>
      <c r="D5197" s="8">
        <v>83519</v>
      </c>
      <c r="E5197" s="7">
        <v>302</v>
      </c>
      <c r="F5197" s="14">
        <v>208</v>
      </c>
    </row>
    <row r="5198" spans="1:6" x14ac:dyDescent="0.2">
      <c r="A5198" s="2" t="s">
        <v>7453</v>
      </c>
      <c r="B5198" s="7">
        <v>50133574</v>
      </c>
      <c r="C5198" s="7" t="s">
        <v>5175</v>
      </c>
      <c r="D5198" s="8">
        <v>80320</v>
      </c>
      <c r="E5198" s="7">
        <v>301</v>
      </c>
      <c r="F5198" s="14">
        <v>189</v>
      </c>
    </row>
    <row r="5199" spans="1:6" x14ac:dyDescent="0.2">
      <c r="A5199" s="2" t="s">
        <v>7453</v>
      </c>
      <c r="B5199" s="7">
        <v>50133577</v>
      </c>
      <c r="C5199" s="7" t="s">
        <v>5176</v>
      </c>
      <c r="D5199" s="8">
        <v>82570</v>
      </c>
      <c r="E5199" s="7">
        <v>301</v>
      </c>
      <c r="F5199" s="14">
        <v>99</v>
      </c>
    </row>
    <row r="5200" spans="1:6" x14ac:dyDescent="0.2">
      <c r="A5200" s="2" t="s">
        <v>7453</v>
      </c>
      <c r="B5200" s="7">
        <v>50133580</v>
      </c>
      <c r="C5200" s="7" t="s">
        <v>5177</v>
      </c>
      <c r="D5200" s="8">
        <v>83519</v>
      </c>
      <c r="E5200" s="7">
        <v>302</v>
      </c>
      <c r="F5200" s="14">
        <v>207</v>
      </c>
    </row>
    <row r="5201" spans="1:6" x14ac:dyDescent="0.2">
      <c r="A5201" s="2" t="s">
        <v>7453</v>
      </c>
      <c r="B5201" s="7">
        <v>50133581</v>
      </c>
      <c r="C5201" s="7" t="s">
        <v>5178</v>
      </c>
      <c r="D5201" s="8">
        <v>85245</v>
      </c>
      <c r="E5201" s="7">
        <v>305</v>
      </c>
      <c r="F5201" s="14">
        <v>211</v>
      </c>
    </row>
    <row r="5202" spans="1:6" x14ac:dyDescent="0.2">
      <c r="A5202" s="2" t="s">
        <v>7453</v>
      </c>
      <c r="B5202" s="7">
        <v>50133582</v>
      </c>
      <c r="C5202" s="7" t="s">
        <v>5179</v>
      </c>
      <c r="D5202" s="8">
        <v>85246</v>
      </c>
      <c r="E5202" s="7">
        <v>305</v>
      </c>
      <c r="F5202" s="14">
        <v>203</v>
      </c>
    </row>
    <row r="5203" spans="1:6" x14ac:dyDescent="0.2">
      <c r="A5203" s="2" t="s">
        <v>7453</v>
      </c>
      <c r="B5203" s="7">
        <v>50133583</v>
      </c>
      <c r="C5203" s="7" t="s">
        <v>5180</v>
      </c>
      <c r="D5203" s="8">
        <v>85247</v>
      </c>
      <c r="E5203" s="7">
        <v>305</v>
      </c>
      <c r="F5203" s="14">
        <v>209</v>
      </c>
    </row>
    <row r="5204" spans="1:6" x14ac:dyDescent="0.2">
      <c r="A5204" s="2" t="s">
        <v>7453</v>
      </c>
      <c r="B5204" s="7">
        <v>50133584</v>
      </c>
      <c r="C5204" s="7" t="s">
        <v>5181</v>
      </c>
      <c r="D5204" s="8">
        <v>85730</v>
      </c>
      <c r="E5204" s="7">
        <v>305</v>
      </c>
      <c r="F5204" s="14">
        <v>105</v>
      </c>
    </row>
    <row r="5205" spans="1:6" x14ac:dyDescent="0.2">
      <c r="A5205" s="2" t="s">
        <v>7453</v>
      </c>
      <c r="B5205" s="7">
        <v>50133587</v>
      </c>
      <c r="C5205" s="7" t="s">
        <v>5182</v>
      </c>
      <c r="D5205" s="8">
        <v>85240</v>
      </c>
      <c r="E5205" s="7">
        <v>305</v>
      </c>
      <c r="F5205" s="14">
        <v>198</v>
      </c>
    </row>
    <row r="5206" spans="1:6" x14ac:dyDescent="0.2">
      <c r="A5206" s="2" t="s">
        <v>7453</v>
      </c>
      <c r="B5206" s="7">
        <v>50133588</v>
      </c>
      <c r="C5206" s="7" t="s">
        <v>5183</v>
      </c>
      <c r="D5206" s="8">
        <v>85246</v>
      </c>
      <c r="E5206" s="7">
        <v>305</v>
      </c>
      <c r="F5206" s="14">
        <v>2124</v>
      </c>
    </row>
    <row r="5207" spans="1:6" x14ac:dyDescent="0.2">
      <c r="A5207" s="2" t="s">
        <v>7453</v>
      </c>
      <c r="B5207" s="7">
        <v>50133589</v>
      </c>
      <c r="C5207" s="7" t="s">
        <v>5184</v>
      </c>
      <c r="D5207" s="8">
        <v>85247</v>
      </c>
      <c r="E5207" s="7">
        <v>305</v>
      </c>
      <c r="F5207" s="14">
        <v>219</v>
      </c>
    </row>
    <row r="5208" spans="1:6" x14ac:dyDescent="0.2">
      <c r="A5208" s="2" t="s">
        <v>7453</v>
      </c>
      <c r="B5208" s="7">
        <v>50133595</v>
      </c>
      <c r="C5208" s="7" t="s">
        <v>5185</v>
      </c>
      <c r="D5208" s="8">
        <v>80285</v>
      </c>
      <c r="E5208" s="7">
        <v>300</v>
      </c>
      <c r="F5208" s="14">
        <v>191</v>
      </c>
    </row>
    <row r="5209" spans="1:6" x14ac:dyDescent="0.2">
      <c r="A5209" s="2" t="s">
        <v>7453</v>
      </c>
      <c r="B5209" s="7">
        <v>50133596</v>
      </c>
      <c r="C5209" s="7" t="s">
        <v>5186</v>
      </c>
      <c r="D5209" s="8">
        <v>81408</v>
      </c>
      <c r="E5209" s="7">
        <v>300</v>
      </c>
      <c r="F5209" s="14">
        <v>6000</v>
      </c>
    </row>
    <row r="5210" spans="1:6" x14ac:dyDescent="0.2">
      <c r="A5210" s="2" t="s">
        <v>7453</v>
      </c>
      <c r="B5210" s="7">
        <v>50133600</v>
      </c>
      <c r="C5210" s="7" t="s">
        <v>5187</v>
      </c>
      <c r="D5210" s="8">
        <v>85240</v>
      </c>
      <c r="E5210" s="7">
        <v>305</v>
      </c>
      <c r="F5210" s="14">
        <v>253</v>
      </c>
    </row>
    <row r="5211" spans="1:6" x14ac:dyDescent="0.2">
      <c r="A5211" s="2" t="s">
        <v>7453</v>
      </c>
      <c r="B5211" s="7">
        <v>50133605</v>
      </c>
      <c r="C5211" s="7" t="s">
        <v>5188</v>
      </c>
      <c r="D5211" s="8">
        <v>83520</v>
      </c>
      <c r="E5211" s="7">
        <v>301</v>
      </c>
      <c r="F5211" s="14">
        <v>159</v>
      </c>
    </row>
    <row r="5212" spans="1:6" x14ac:dyDescent="0.2">
      <c r="A5212" s="2" t="s">
        <v>7453</v>
      </c>
      <c r="B5212" s="7">
        <v>50133606</v>
      </c>
      <c r="C5212" s="7" t="s">
        <v>5189</v>
      </c>
      <c r="D5212" s="8">
        <v>85240</v>
      </c>
      <c r="E5212" s="7">
        <v>305</v>
      </c>
      <c r="F5212" s="14">
        <v>198</v>
      </c>
    </row>
    <row r="5213" spans="1:6" x14ac:dyDescent="0.2">
      <c r="A5213" s="2" t="s">
        <v>7453</v>
      </c>
      <c r="B5213" s="7">
        <v>50133616</v>
      </c>
      <c r="C5213" s="7" t="s">
        <v>5190</v>
      </c>
      <c r="D5213" s="8">
        <v>81406</v>
      </c>
      <c r="E5213" s="7">
        <v>310</v>
      </c>
      <c r="F5213" s="14">
        <v>1910</v>
      </c>
    </row>
    <row r="5214" spans="1:6" x14ac:dyDescent="0.2">
      <c r="A5214" s="2" t="s">
        <v>7453</v>
      </c>
      <c r="B5214" s="7">
        <v>50133617</v>
      </c>
      <c r="C5214" s="7" t="s">
        <v>5191</v>
      </c>
      <c r="D5214" s="8">
        <v>85245</v>
      </c>
      <c r="E5214" s="7">
        <v>305</v>
      </c>
      <c r="F5214" s="14">
        <v>222</v>
      </c>
    </row>
    <row r="5215" spans="1:6" x14ac:dyDescent="0.2">
      <c r="A5215" s="2" t="s">
        <v>7453</v>
      </c>
      <c r="B5215" s="7">
        <v>50133618</v>
      </c>
      <c r="C5215" s="7" t="s">
        <v>5192</v>
      </c>
      <c r="D5215" s="8">
        <v>85397</v>
      </c>
      <c r="E5215" s="7">
        <v>305</v>
      </c>
      <c r="F5215" s="14">
        <v>278</v>
      </c>
    </row>
    <row r="5216" spans="1:6" x14ac:dyDescent="0.2">
      <c r="A5216" s="2" t="s">
        <v>7453</v>
      </c>
      <c r="B5216" s="7">
        <v>50133619</v>
      </c>
      <c r="C5216" s="7" t="s">
        <v>5193</v>
      </c>
      <c r="D5216" s="8">
        <v>85397</v>
      </c>
      <c r="E5216" s="7">
        <v>305</v>
      </c>
      <c r="F5216" s="14">
        <v>263</v>
      </c>
    </row>
    <row r="5217" spans="1:6" x14ac:dyDescent="0.2">
      <c r="A5217" s="2" t="s">
        <v>7453</v>
      </c>
      <c r="B5217" s="7">
        <v>50133621</v>
      </c>
      <c r="C5217" s="7" t="s">
        <v>5194</v>
      </c>
      <c r="D5217" s="8" t="s">
        <v>7516</v>
      </c>
      <c r="E5217" s="7">
        <v>310</v>
      </c>
      <c r="F5217" s="14">
        <v>332</v>
      </c>
    </row>
    <row r="5218" spans="1:6" x14ac:dyDescent="0.2">
      <c r="A5218" s="2" t="s">
        <v>7453</v>
      </c>
      <c r="B5218" s="7">
        <v>50133622</v>
      </c>
      <c r="C5218" s="7" t="s">
        <v>5195</v>
      </c>
      <c r="D5218" s="8">
        <v>85246</v>
      </c>
      <c r="E5218" s="7">
        <v>305</v>
      </c>
      <c r="F5218" s="14">
        <v>213</v>
      </c>
    </row>
    <row r="5219" spans="1:6" x14ac:dyDescent="0.2">
      <c r="A5219" s="2" t="s">
        <v>7453</v>
      </c>
      <c r="B5219" s="7">
        <v>50133623</v>
      </c>
      <c r="C5219" s="7" t="s">
        <v>5196</v>
      </c>
      <c r="D5219" s="8">
        <v>81408</v>
      </c>
      <c r="E5219" s="7">
        <v>310</v>
      </c>
      <c r="F5219" s="14">
        <v>6000</v>
      </c>
    </row>
    <row r="5220" spans="1:6" x14ac:dyDescent="0.2">
      <c r="A5220" s="2" t="s">
        <v>7453</v>
      </c>
      <c r="B5220" s="7">
        <v>50133624</v>
      </c>
      <c r="C5220" s="7" t="s">
        <v>5197</v>
      </c>
      <c r="D5220" s="8">
        <v>81479</v>
      </c>
      <c r="E5220" s="7">
        <v>310</v>
      </c>
      <c r="F5220" s="14">
        <v>637</v>
      </c>
    </row>
    <row r="5221" spans="1:6" x14ac:dyDescent="0.2">
      <c r="A5221" s="2" t="s">
        <v>7453</v>
      </c>
      <c r="B5221" s="7">
        <v>50133625</v>
      </c>
      <c r="C5221" s="7" t="s">
        <v>5198</v>
      </c>
      <c r="D5221" s="8">
        <v>86789</v>
      </c>
      <c r="E5221" s="7">
        <v>302</v>
      </c>
      <c r="F5221" s="14">
        <v>112</v>
      </c>
    </row>
    <row r="5222" spans="1:6" x14ac:dyDescent="0.2">
      <c r="A5222" s="2" t="s">
        <v>7453</v>
      </c>
      <c r="B5222" s="7">
        <v>50133626</v>
      </c>
      <c r="C5222" s="7" t="s">
        <v>5199</v>
      </c>
      <c r="D5222" s="8">
        <v>81408</v>
      </c>
      <c r="E5222" s="7">
        <v>310</v>
      </c>
      <c r="F5222" s="14">
        <v>6000</v>
      </c>
    </row>
    <row r="5223" spans="1:6" x14ac:dyDescent="0.2">
      <c r="A5223" s="2" t="s">
        <v>7453</v>
      </c>
      <c r="B5223" s="7">
        <v>50133627</v>
      </c>
      <c r="C5223" s="7" t="s">
        <v>5200</v>
      </c>
      <c r="D5223" s="8">
        <v>81479</v>
      </c>
      <c r="E5223" s="7">
        <v>310</v>
      </c>
      <c r="F5223" s="14">
        <v>669</v>
      </c>
    </row>
    <row r="5224" spans="1:6" x14ac:dyDescent="0.2">
      <c r="A5224" s="2" t="s">
        <v>7453</v>
      </c>
      <c r="B5224" s="7">
        <v>50133628</v>
      </c>
      <c r="C5224" s="7" t="s">
        <v>5201</v>
      </c>
      <c r="D5224" s="8">
        <v>81460</v>
      </c>
      <c r="E5224" s="7">
        <v>310</v>
      </c>
      <c r="F5224" s="14">
        <v>4131</v>
      </c>
    </row>
    <row r="5225" spans="1:6" x14ac:dyDescent="0.2">
      <c r="A5225" s="2" t="s">
        <v>7453</v>
      </c>
      <c r="B5225" s="7">
        <v>50133629</v>
      </c>
      <c r="C5225" s="7" t="s">
        <v>5202</v>
      </c>
      <c r="D5225" s="8">
        <v>81465</v>
      </c>
      <c r="E5225" s="7">
        <v>310</v>
      </c>
      <c r="F5225" s="14">
        <v>3005</v>
      </c>
    </row>
    <row r="5226" spans="1:6" x14ac:dyDescent="0.2">
      <c r="A5226" s="2" t="s">
        <v>7453</v>
      </c>
      <c r="B5226" s="7">
        <v>50133631</v>
      </c>
      <c r="C5226" s="7" t="s">
        <v>5203</v>
      </c>
      <c r="D5226" s="8">
        <v>81415</v>
      </c>
      <c r="E5226" s="7">
        <v>310</v>
      </c>
      <c r="F5226" s="14">
        <v>14340</v>
      </c>
    </row>
    <row r="5227" spans="1:6" x14ac:dyDescent="0.2">
      <c r="A5227" s="2" t="s">
        <v>7453</v>
      </c>
      <c r="B5227" s="7">
        <v>50133632</v>
      </c>
      <c r="C5227" s="7" t="s">
        <v>5204</v>
      </c>
      <c r="D5227" s="8">
        <v>81416</v>
      </c>
      <c r="E5227" s="7">
        <v>310</v>
      </c>
      <c r="F5227" s="14">
        <v>36000</v>
      </c>
    </row>
    <row r="5228" spans="1:6" x14ac:dyDescent="0.2">
      <c r="A5228" s="2" t="s">
        <v>7453</v>
      </c>
      <c r="B5228" s="7">
        <v>50133637</v>
      </c>
      <c r="C5228" s="7" t="s">
        <v>5205</v>
      </c>
      <c r="D5228" s="8">
        <v>86788</v>
      </c>
      <c r="E5228" s="7">
        <v>302</v>
      </c>
      <c r="F5228" s="14">
        <v>105</v>
      </c>
    </row>
    <row r="5229" spans="1:6" x14ac:dyDescent="0.2">
      <c r="A5229" s="2" t="s">
        <v>7453</v>
      </c>
      <c r="B5229" s="7">
        <v>50133638</v>
      </c>
      <c r="C5229" s="7" t="s">
        <v>5206</v>
      </c>
      <c r="D5229" s="8">
        <v>86789</v>
      </c>
      <c r="E5229" s="7">
        <v>302</v>
      </c>
      <c r="F5229" s="14">
        <v>108</v>
      </c>
    </row>
    <row r="5230" spans="1:6" x14ac:dyDescent="0.2">
      <c r="A5230" s="2" t="s">
        <v>7453</v>
      </c>
      <c r="B5230" s="7">
        <v>50133640</v>
      </c>
      <c r="C5230" s="7" t="s">
        <v>5207</v>
      </c>
      <c r="D5230" s="8">
        <v>86788</v>
      </c>
      <c r="E5230" s="7">
        <v>302</v>
      </c>
      <c r="F5230" s="14">
        <v>119</v>
      </c>
    </row>
    <row r="5231" spans="1:6" x14ac:dyDescent="0.2">
      <c r="A5231" s="2" t="s">
        <v>7453</v>
      </c>
      <c r="B5231" s="7">
        <v>50133645</v>
      </c>
      <c r="C5231" s="7" t="s">
        <v>5208</v>
      </c>
      <c r="D5231" s="8">
        <v>87798</v>
      </c>
      <c r="E5231" s="7">
        <v>306</v>
      </c>
      <c r="F5231" s="14">
        <v>209</v>
      </c>
    </row>
    <row r="5232" spans="1:6" x14ac:dyDescent="0.2">
      <c r="A5232" s="2" t="s">
        <v>7453</v>
      </c>
      <c r="B5232" s="7">
        <v>50133647</v>
      </c>
      <c r="C5232" s="7" t="s">
        <v>5209</v>
      </c>
      <c r="D5232" s="8">
        <v>89055</v>
      </c>
      <c r="E5232" s="7">
        <v>301</v>
      </c>
      <c r="F5232" s="14">
        <v>65</v>
      </c>
    </row>
    <row r="5233" spans="1:6" x14ac:dyDescent="0.2">
      <c r="A5233" s="2" t="s">
        <v>7453</v>
      </c>
      <c r="B5233" s="7">
        <v>50133651</v>
      </c>
      <c r="C5233" s="7" t="s">
        <v>5210</v>
      </c>
      <c r="D5233" s="8">
        <v>87169</v>
      </c>
      <c r="E5233" s="7">
        <v>306</v>
      </c>
      <c r="F5233" s="14">
        <v>198</v>
      </c>
    </row>
    <row r="5234" spans="1:6" x14ac:dyDescent="0.2">
      <c r="A5234" s="2" t="s">
        <v>7453</v>
      </c>
      <c r="B5234" s="7">
        <v>50133654</v>
      </c>
      <c r="C5234" s="7" t="s">
        <v>5211</v>
      </c>
      <c r="D5234" s="8">
        <v>81243</v>
      </c>
      <c r="E5234" s="7">
        <v>310</v>
      </c>
      <c r="F5234" s="14">
        <v>312</v>
      </c>
    </row>
    <row r="5235" spans="1:6" x14ac:dyDescent="0.2">
      <c r="A5235" s="2" t="s">
        <v>7453</v>
      </c>
      <c r="B5235" s="7">
        <v>50133656</v>
      </c>
      <c r="C5235" s="7" t="s">
        <v>5212</v>
      </c>
      <c r="D5235" s="8">
        <v>88230</v>
      </c>
      <c r="E5235" s="7">
        <v>311</v>
      </c>
      <c r="F5235" s="14">
        <v>610</v>
      </c>
    </row>
    <row r="5236" spans="1:6" x14ac:dyDescent="0.2">
      <c r="A5236" s="2" t="s">
        <v>7453</v>
      </c>
      <c r="B5236" s="7">
        <v>50133657</v>
      </c>
      <c r="C5236" s="7" t="s">
        <v>5213</v>
      </c>
      <c r="D5236" s="8">
        <v>88262</v>
      </c>
      <c r="E5236" s="7">
        <v>311</v>
      </c>
      <c r="F5236" s="14">
        <v>827</v>
      </c>
    </row>
    <row r="5237" spans="1:6" x14ac:dyDescent="0.2">
      <c r="A5237" s="2" t="s">
        <v>7453</v>
      </c>
      <c r="B5237" s="7">
        <v>50133658</v>
      </c>
      <c r="C5237" s="7" t="s">
        <v>5214</v>
      </c>
      <c r="D5237" s="8">
        <v>81243</v>
      </c>
      <c r="E5237" s="7">
        <v>310</v>
      </c>
      <c r="F5237" s="14">
        <v>312</v>
      </c>
    </row>
    <row r="5238" spans="1:6" x14ac:dyDescent="0.2">
      <c r="A5238" s="2" t="s">
        <v>7453</v>
      </c>
      <c r="B5238" s="7">
        <v>50133660</v>
      </c>
      <c r="C5238" s="7" t="s">
        <v>5215</v>
      </c>
      <c r="D5238" s="8">
        <v>81479</v>
      </c>
      <c r="E5238" s="7">
        <v>300</v>
      </c>
      <c r="F5238" s="14">
        <v>256</v>
      </c>
    </row>
    <row r="5239" spans="1:6" x14ac:dyDescent="0.2">
      <c r="A5239" s="2" t="s">
        <v>7453</v>
      </c>
      <c r="B5239" s="7">
        <v>50133662</v>
      </c>
      <c r="C5239" s="7" t="s">
        <v>5216</v>
      </c>
      <c r="D5239" s="8">
        <v>81403</v>
      </c>
      <c r="E5239" s="7">
        <v>310</v>
      </c>
      <c r="F5239" s="14">
        <v>681</v>
      </c>
    </row>
    <row r="5240" spans="1:6" x14ac:dyDescent="0.2">
      <c r="A5240" s="2" t="s">
        <v>7453</v>
      </c>
      <c r="B5240" s="7">
        <v>50133663</v>
      </c>
      <c r="C5240" s="7" t="s">
        <v>5217</v>
      </c>
      <c r="D5240" s="8">
        <v>86793</v>
      </c>
      <c r="E5240" s="7">
        <v>302</v>
      </c>
      <c r="F5240" s="14">
        <v>108</v>
      </c>
    </row>
    <row r="5241" spans="1:6" x14ac:dyDescent="0.2">
      <c r="A5241" s="2" t="s">
        <v>7453</v>
      </c>
      <c r="B5241" s="7">
        <v>50133664</v>
      </c>
      <c r="C5241" s="7" t="s">
        <v>5218</v>
      </c>
      <c r="D5241" s="8">
        <v>87046</v>
      </c>
      <c r="E5241" s="7">
        <v>306</v>
      </c>
      <c r="F5241" s="14">
        <v>176</v>
      </c>
    </row>
    <row r="5242" spans="1:6" x14ac:dyDescent="0.2">
      <c r="A5242" s="2" t="s">
        <v>7453</v>
      </c>
      <c r="B5242" s="7">
        <v>50133666</v>
      </c>
      <c r="C5242" s="7" t="s">
        <v>5219</v>
      </c>
      <c r="D5242" s="8">
        <v>86793</v>
      </c>
      <c r="E5242" s="7">
        <v>302</v>
      </c>
      <c r="F5242" s="14">
        <v>198</v>
      </c>
    </row>
    <row r="5243" spans="1:6" x14ac:dyDescent="0.2">
      <c r="A5243" s="2" t="s">
        <v>7453</v>
      </c>
      <c r="B5243" s="7">
        <v>50133667</v>
      </c>
      <c r="C5243" s="7" t="s">
        <v>5220</v>
      </c>
      <c r="D5243" s="8">
        <v>84182</v>
      </c>
      <c r="E5243" s="7">
        <v>301</v>
      </c>
      <c r="F5243" s="14">
        <v>508</v>
      </c>
    </row>
    <row r="5244" spans="1:6" x14ac:dyDescent="0.2">
      <c r="A5244" s="2" t="s">
        <v>7453</v>
      </c>
      <c r="B5244" s="7">
        <v>50133671</v>
      </c>
      <c r="C5244" s="7" t="s">
        <v>5221</v>
      </c>
      <c r="D5244" s="8">
        <v>86794</v>
      </c>
      <c r="E5244" s="7">
        <v>302</v>
      </c>
      <c r="F5244" s="14">
        <v>221</v>
      </c>
    </row>
    <row r="5245" spans="1:6" x14ac:dyDescent="0.2">
      <c r="A5245" s="2" t="s">
        <v>7453</v>
      </c>
      <c r="B5245" s="7">
        <v>50133672</v>
      </c>
      <c r="C5245" s="7" t="s">
        <v>5222</v>
      </c>
      <c r="D5245" s="8">
        <v>86794</v>
      </c>
      <c r="E5245" s="7">
        <v>302</v>
      </c>
      <c r="F5245" s="14">
        <v>242</v>
      </c>
    </row>
    <row r="5246" spans="1:6" x14ac:dyDescent="0.2">
      <c r="A5246" s="2" t="s">
        <v>7453</v>
      </c>
      <c r="B5246" s="7">
        <v>50133673</v>
      </c>
      <c r="C5246" s="7" t="s">
        <v>5223</v>
      </c>
      <c r="D5246" s="8">
        <v>87662</v>
      </c>
      <c r="E5246" s="7">
        <v>306</v>
      </c>
      <c r="F5246" s="14">
        <v>154</v>
      </c>
    </row>
    <row r="5247" spans="1:6" x14ac:dyDescent="0.2">
      <c r="A5247" s="2" t="s">
        <v>7453</v>
      </c>
      <c r="B5247" s="7">
        <v>50133675</v>
      </c>
      <c r="C5247" s="7" t="s">
        <v>5224</v>
      </c>
      <c r="D5247" s="8">
        <v>84630</v>
      </c>
      <c r="E5247" s="7">
        <v>301</v>
      </c>
      <c r="F5247" s="14">
        <v>91</v>
      </c>
    </row>
    <row r="5248" spans="1:6" x14ac:dyDescent="0.2">
      <c r="A5248" s="2" t="s">
        <v>7453</v>
      </c>
      <c r="B5248" s="7">
        <v>50133686</v>
      </c>
      <c r="C5248" s="7" t="s">
        <v>5225</v>
      </c>
      <c r="D5248" s="8">
        <v>86341</v>
      </c>
      <c r="E5248" s="7">
        <v>302</v>
      </c>
      <c r="F5248" s="14">
        <v>179</v>
      </c>
    </row>
    <row r="5249" spans="1:6" x14ac:dyDescent="0.2">
      <c r="A5249" s="2" t="s">
        <v>7453</v>
      </c>
      <c r="B5249" s="7">
        <v>50133687</v>
      </c>
      <c r="C5249" s="7" t="s">
        <v>5226</v>
      </c>
      <c r="D5249" s="8">
        <v>84630</v>
      </c>
      <c r="E5249" s="7">
        <v>301</v>
      </c>
      <c r="F5249" s="14">
        <v>94</v>
      </c>
    </row>
    <row r="5250" spans="1:6" x14ac:dyDescent="0.2">
      <c r="A5250" s="2" t="s">
        <v>7453</v>
      </c>
      <c r="B5250" s="7">
        <v>50133697</v>
      </c>
      <c r="C5250" s="7" t="s">
        <v>5227</v>
      </c>
      <c r="D5250" s="8">
        <v>80368</v>
      </c>
      <c r="E5250" s="7">
        <v>301</v>
      </c>
      <c r="F5250" s="14">
        <v>53</v>
      </c>
    </row>
    <row r="5251" spans="1:6" x14ac:dyDescent="0.2">
      <c r="A5251" s="2" t="s">
        <v>7453</v>
      </c>
      <c r="B5251" s="7">
        <v>50133701</v>
      </c>
      <c r="C5251" s="7" t="s">
        <v>5228</v>
      </c>
      <c r="D5251" s="8" t="s">
        <v>7602</v>
      </c>
      <c r="E5251" s="7">
        <v>310</v>
      </c>
      <c r="F5251" s="14">
        <v>2277</v>
      </c>
    </row>
    <row r="5252" spans="1:6" x14ac:dyDescent="0.2">
      <c r="A5252" s="2" t="s">
        <v>7453</v>
      </c>
      <c r="B5252" s="7">
        <v>50133702</v>
      </c>
      <c r="C5252" s="7" t="s">
        <v>5229</v>
      </c>
      <c r="D5252" s="8">
        <v>81329</v>
      </c>
      <c r="E5252" s="7">
        <v>300</v>
      </c>
      <c r="F5252" s="14">
        <v>433</v>
      </c>
    </row>
    <row r="5253" spans="1:6" x14ac:dyDescent="0.2">
      <c r="A5253" s="2" t="s">
        <v>7453</v>
      </c>
      <c r="B5253" s="7">
        <v>50133703</v>
      </c>
      <c r="C5253" s="7" t="s">
        <v>5230</v>
      </c>
      <c r="D5253" s="8">
        <v>81243</v>
      </c>
      <c r="E5253" s="7">
        <v>300</v>
      </c>
      <c r="F5253" s="14">
        <v>312</v>
      </c>
    </row>
    <row r="5254" spans="1:6" x14ac:dyDescent="0.2">
      <c r="A5254" s="2" t="s">
        <v>7453</v>
      </c>
      <c r="B5254" s="7">
        <v>50133704</v>
      </c>
      <c r="C5254" s="7" t="s">
        <v>5231</v>
      </c>
      <c r="D5254" s="8">
        <v>81220</v>
      </c>
      <c r="E5254" s="7">
        <v>300</v>
      </c>
      <c r="F5254" s="14">
        <v>910</v>
      </c>
    </row>
    <row r="5255" spans="1:6" x14ac:dyDescent="0.2">
      <c r="A5255" s="2" t="s">
        <v>7453</v>
      </c>
      <c r="B5255" s="7">
        <v>50133712</v>
      </c>
      <c r="C5255" s="7" t="s">
        <v>5232</v>
      </c>
      <c r="D5255" s="8">
        <v>81443</v>
      </c>
      <c r="E5255" s="7">
        <v>310</v>
      </c>
      <c r="F5255" s="14">
        <v>7346</v>
      </c>
    </row>
    <row r="5256" spans="1:6" x14ac:dyDescent="0.2">
      <c r="A5256" s="2" t="s">
        <v>7453</v>
      </c>
      <c r="B5256" s="7">
        <v>50133713</v>
      </c>
      <c r="C5256" s="7" t="s">
        <v>5233</v>
      </c>
      <c r="D5256" s="8">
        <v>81200</v>
      </c>
      <c r="E5256" s="7">
        <v>310</v>
      </c>
      <c r="F5256" s="14">
        <v>152</v>
      </c>
    </row>
    <row r="5257" spans="1:6" x14ac:dyDescent="0.2">
      <c r="A5257" s="2" t="s">
        <v>7453</v>
      </c>
      <c r="B5257" s="7">
        <v>50133714</v>
      </c>
      <c r="C5257" s="7" t="s">
        <v>5234</v>
      </c>
      <c r="D5257" s="8">
        <v>81209</v>
      </c>
      <c r="E5257" s="7">
        <v>310</v>
      </c>
      <c r="F5257" s="14">
        <v>127</v>
      </c>
    </row>
    <row r="5258" spans="1:6" x14ac:dyDescent="0.2">
      <c r="A5258" s="2" t="s">
        <v>7453</v>
      </c>
      <c r="B5258" s="7">
        <v>50133715</v>
      </c>
      <c r="C5258" s="7" t="s">
        <v>5235</v>
      </c>
      <c r="D5258" s="8">
        <v>81220</v>
      </c>
      <c r="E5258" s="7">
        <v>310</v>
      </c>
      <c r="F5258" s="14">
        <v>826</v>
      </c>
    </row>
    <row r="5259" spans="1:6" x14ac:dyDescent="0.2">
      <c r="A5259" s="2" t="s">
        <v>7453</v>
      </c>
      <c r="B5259" s="7">
        <v>50133716</v>
      </c>
      <c r="C5259" s="7" t="s">
        <v>5236</v>
      </c>
      <c r="D5259" s="8">
        <v>81242</v>
      </c>
      <c r="E5259" s="7">
        <v>310</v>
      </c>
      <c r="F5259" s="14">
        <v>119</v>
      </c>
    </row>
    <row r="5260" spans="1:6" x14ac:dyDescent="0.2">
      <c r="A5260" s="2" t="s">
        <v>7453</v>
      </c>
      <c r="B5260" s="7">
        <v>50133717</v>
      </c>
      <c r="C5260" s="7" t="s">
        <v>5237</v>
      </c>
      <c r="D5260" s="8">
        <v>81243</v>
      </c>
      <c r="E5260" s="7">
        <v>310</v>
      </c>
      <c r="F5260" s="14">
        <v>327</v>
      </c>
    </row>
    <row r="5261" spans="1:6" x14ac:dyDescent="0.2">
      <c r="A5261" s="2" t="s">
        <v>7453</v>
      </c>
      <c r="B5261" s="7">
        <v>50133718</v>
      </c>
      <c r="C5261" s="7" t="s">
        <v>5238</v>
      </c>
      <c r="D5261" s="8">
        <v>81251</v>
      </c>
      <c r="E5261" s="7">
        <v>310</v>
      </c>
      <c r="F5261" s="14">
        <v>155</v>
      </c>
    </row>
    <row r="5262" spans="1:6" x14ac:dyDescent="0.2">
      <c r="A5262" s="2" t="s">
        <v>7453</v>
      </c>
      <c r="B5262" s="7">
        <v>50133719</v>
      </c>
      <c r="C5262" s="7" t="s">
        <v>5239</v>
      </c>
      <c r="D5262" s="8">
        <v>81255</v>
      </c>
      <c r="E5262" s="7">
        <v>310</v>
      </c>
      <c r="F5262" s="14">
        <v>165</v>
      </c>
    </row>
    <row r="5263" spans="1:6" x14ac:dyDescent="0.2">
      <c r="A5263" s="2" t="s">
        <v>7453</v>
      </c>
      <c r="B5263" s="7">
        <v>50133720</v>
      </c>
      <c r="C5263" s="7" t="s">
        <v>5240</v>
      </c>
      <c r="D5263" s="8">
        <v>81257</v>
      </c>
      <c r="E5263" s="7">
        <v>310</v>
      </c>
      <c r="F5263" s="14">
        <v>702</v>
      </c>
    </row>
    <row r="5264" spans="1:6" x14ac:dyDescent="0.2">
      <c r="A5264" s="2" t="s">
        <v>7453</v>
      </c>
      <c r="B5264" s="7">
        <v>50133721</v>
      </c>
      <c r="C5264" s="7" t="s">
        <v>5241</v>
      </c>
      <c r="D5264" s="8">
        <v>81260</v>
      </c>
      <c r="E5264" s="7">
        <v>310</v>
      </c>
      <c r="F5264" s="14">
        <v>127</v>
      </c>
    </row>
    <row r="5265" spans="1:6" x14ac:dyDescent="0.2">
      <c r="A5265" s="2" t="s">
        <v>7453</v>
      </c>
      <c r="B5265" s="7">
        <v>50133722</v>
      </c>
      <c r="C5265" s="7" t="s">
        <v>5242</v>
      </c>
      <c r="D5265" s="8">
        <v>81290</v>
      </c>
      <c r="E5265" s="7">
        <v>310</v>
      </c>
      <c r="F5265" s="14">
        <v>127</v>
      </c>
    </row>
    <row r="5266" spans="1:6" x14ac:dyDescent="0.2">
      <c r="A5266" s="2" t="s">
        <v>7453</v>
      </c>
      <c r="B5266" s="7">
        <v>50133723</v>
      </c>
      <c r="C5266" s="7" t="s">
        <v>5243</v>
      </c>
      <c r="D5266" s="8">
        <v>81329</v>
      </c>
      <c r="E5266" s="7">
        <v>310</v>
      </c>
      <c r="F5266" s="14">
        <v>435</v>
      </c>
    </row>
    <row r="5267" spans="1:6" x14ac:dyDescent="0.2">
      <c r="A5267" s="2" t="s">
        <v>7453</v>
      </c>
      <c r="B5267" s="7">
        <v>50133724</v>
      </c>
      <c r="C5267" s="7" t="s">
        <v>5244</v>
      </c>
      <c r="D5267" s="8">
        <v>81330</v>
      </c>
      <c r="E5267" s="7">
        <v>310</v>
      </c>
      <c r="F5267" s="14">
        <v>148</v>
      </c>
    </row>
    <row r="5268" spans="1:6" x14ac:dyDescent="0.2">
      <c r="A5268" s="2" t="s">
        <v>7453</v>
      </c>
      <c r="B5268" s="7">
        <v>50133725</v>
      </c>
      <c r="C5268" s="7" t="s">
        <v>5245</v>
      </c>
      <c r="D5268" s="8">
        <v>81361</v>
      </c>
      <c r="E5268" s="7">
        <v>310</v>
      </c>
      <c r="F5268" s="14">
        <v>555</v>
      </c>
    </row>
    <row r="5269" spans="1:6" x14ac:dyDescent="0.2">
      <c r="A5269" s="2" t="s">
        <v>7453</v>
      </c>
      <c r="B5269" s="7">
        <v>50133730</v>
      </c>
      <c r="C5269" s="7" t="s">
        <v>5246</v>
      </c>
      <c r="D5269" s="8">
        <v>81363</v>
      </c>
      <c r="E5269" s="7">
        <v>310</v>
      </c>
      <c r="F5269" s="14">
        <v>607</v>
      </c>
    </row>
    <row r="5270" spans="1:6" x14ac:dyDescent="0.2">
      <c r="A5270" s="2" t="s">
        <v>7453</v>
      </c>
      <c r="B5270" s="7">
        <v>50133741</v>
      </c>
      <c r="C5270" s="7" t="s">
        <v>5247</v>
      </c>
      <c r="D5270" s="8">
        <v>82570</v>
      </c>
      <c r="E5270" s="7">
        <v>301</v>
      </c>
      <c r="F5270" s="14">
        <v>99</v>
      </c>
    </row>
    <row r="5271" spans="1:6" x14ac:dyDescent="0.2">
      <c r="A5271" s="2" t="s">
        <v>7453</v>
      </c>
      <c r="B5271" s="7">
        <v>50133742</v>
      </c>
      <c r="C5271" s="7" t="s">
        <v>5248</v>
      </c>
      <c r="D5271" s="8">
        <v>83735</v>
      </c>
      <c r="E5271" s="7">
        <v>301</v>
      </c>
      <c r="F5271" s="14">
        <v>116</v>
      </c>
    </row>
    <row r="5272" spans="1:6" x14ac:dyDescent="0.2">
      <c r="A5272" s="2" t="s">
        <v>7453</v>
      </c>
      <c r="B5272" s="7">
        <v>50133755</v>
      </c>
      <c r="C5272" s="7" t="s">
        <v>5249</v>
      </c>
      <c r="D5272" s="8">
        <v>82784</v>
      </c>
      <c r="E5272" s="7">
        <v>301</v>
      </c>
      <c r="F5272" s="14">
        <v>128</v>
      </c>
    </row>
    <row r="5273" spans="1:6" x14ac:dyDescent="0.2">
      <c r="A5273" s="2" t="s">
        <v>7453</v>
      </c>
      <c r="B5273" s="7">
        <v>50133760</v>
      </c>
      <c r="C5273" s="7" t="s">
        <v>5250</v>
      </c>
      <c r="D5273" s="8">
        <v>81403</v>
      </c>
      <c r="E5273" s="7">
        <v>310</v>
      </c>
      <c r="F5273" s="14">
        <v>617</v>
      </c>
    </row>
    <row r="5274" spans="1:6" x14ac:dyDescent="0.2">
      <c r="A5274" s="2" t="s">
        <v>7453</v>
      </c>
      <c r="B5274" s="7">
        <v>50133761</v>
      </c>
      <c r="C5274" s="7" t="s">
        <v>5251</v>
      </c>
      <c r="D5274" s="8">
        <v>81404</v>
      </c>
      <c r="E5274" s="7">
        <v>310</v>
      </c>
      <c r="F5274" s="14">
        <v>645</v>
      </c>
    </row>
    <row r="5275" spans="1:6" x14ac:dyDescent="0.2">
      <c r="A5275" s="2" t="s">
        <v>7453</v>
      </c>
      <c r="B5275" s="7">
        <v>50133762</v>
      </c>
      <c r="C5275" s="7" t="s">
        <v>5252</v>
      </c>
      <c r="D5275" s="8">
        <v>81405</v>
      </c>
      <c r="E5275" s="7">
        <v>310</v>
      </c>
      <c r="F5275" s="14">
        <v>1170</v>
      </c>
    </row>
    <row r="5276" spans="1:6" x14ac:dyDescent="0.2">
      <c r="A5276" s="2" t="s">
        <v>7453</v>
      </c>
      <c r="B5276" s="7">
        <v>50133763</v>
      </c>
      <c r="C5276" s="7" t="s">
        <v>5253</v>
      </c>
      <c r="D5276" s="8">
        <v>81406</v>
      </c>
      <c r="E5276" s="7">
        <v>309</v>
      </c>
      <c r="F5276" s="14">
        <v>1819</v>
      </c>
    </row>
    <row r="5277" spans="1:6" x14ac:dyDescent="0.2">
      <c r="A5277" s="2" t="s">
        <v>7453</v>
      </c>
      <c r="B5277" s="7">
        <v>50133764</v>
      </c>
      <c r="C5277" s="7" t="s">
        <v>5254</v>
      </c>
      <c r="D5277" s="8">
        <v>81407</v>
      </c>
      <c r="E5277" s="7">
        <v>309</v>
      </c>
      <c r="F5277" s="14">
        <v>2539</v>
      </c>
    </row>
    <row r="5278" spans="1:6" x14ac:dyDescent="0.2">
      <c r="A5278" s="2" t="s">
        <v>7453</v>
      </c>
      <c r="B5278" s="7">
        <v>50133765</v>
      </c>
      <c r="C5278" s="7" t="s">
        <v>5255</v>
      </c>
      <c r="D5278" s="8">
        <v>81479</v>
      </c>
      <c r="E5278" s="7">
        <v>309</v>
      </c>
      <c r="F5278" s="14">
        <v>606</v>
      </c>
    </row>
    <row r="5279" spans="1:6" x14ac:dyDescent="0.2">
      <c r="A5279" s="2" t="s">
        <v>7453</v>
      </c>
      <c r="B5279" s="7">
        <v>50133770</v>
      </c>
      <c r="C5279" s="7" t="s">
        <v>5256</v>
      </c>
      <c r="D5279" s="8">
        <v>86355</v>
      </c>
      <c r="E5279" s="7">
        <v>302</v>
      </c>
      <c r="F5279" s="14">
        <v>181</v>
      </c>
    </row>
    <row r="5280" spans="1:6" x14ac:dyDescent="0.2">
      <c r="A5280" s="2" t="s">
        <v>7453</v>
      </c>
      <c r="B5280" s="7">
        <v>50133771</v>
      </c>
      <c r="C5280" s="7" t="s">
        <v>5257</v>
      </c>
      <c r="D5280" s="8">
        <v>86357</v>
      </c>
      <c r="E5280" s="7">
        <v>302</v>
      </c>
      <c r="F5280" s="14">
        <v>173</v>
      </c>
    </row>
    <row r="5281" spans="1:6" x14ac:dyDescent="0.2">
      <c r="A5281" s="2" t="s">
        <v>7453</v>
      </c>
      <c r="B5281" s="7">
        <v>50133772</v>
      </c>
      <c r="C5281" s="7" t="s">
        <v>5258</v>
      </c>
      <c r="D5281" s="8">
        <v>86359</v>
      </c>
      <c r="E5281" s="7">
        <v>302</v>
      </c>
      <c r="F5281" s="14">
        <v>181</v>
      </c>
    </row>
    <row r="5282" spans="1:6" x14ac:dyDescent="0.2">
      <c r="A5282" s="2" t="s">
        <v>7453</v>
      </c>
      <c r="B5282" s="7">
        <v>50133773</v>
      </c>
      <c r="C5282" s="7" t="s">
        <v>5259</v>
      </c>
      <c r="D5282" s="8">
        <v>86360</v>
      </c>
      <c r="E5282" s="7">
        <v>302</v>
      </c>
      <c r="F5282" s="14">
        <v>229</v>
      </c>
    </row>
    <row r="5283" spans="1:6" x14ac:dyDescent="0.2">
      <c r="A5283" s="2" t="s">
        <v>7453</v>
      </c>
      <c r="B5283" s="7">
        <v>50133774</v>
      </c>
      <c r="C5283" s="7" t="s">
        <v>5260</v>
      </c>
      <c r="D5283" s="8">
        <v>88184</v>
      </c>
      <c r="E5283" s="7">
        <v>302</v>
      </c>
      <c r="F5283" s="14">
        <v>310</v>
      </c>
    </row>
    <row r="5284" spans="1:6" x14ac:dyDescent="0.2">
      <c r="A5284" s="2" t="s">
        <v>7453</v>
      </c>
      <c r="B5284" s="7">
        <v>50133778</v>
      </c>
      <c r="C5284" s="7" t="s">
        <v>5261</v>
      </c>
      <c r="D5284" s="8">
        <v>83516</v>
      </c>
      <c r="E5284" s="7">
        <v>301</v>
      </c>
      <c r="F5284" s="14">
        <v>116</v>
      </c>
    </row>
    <row r="5285" spans="1:6" x14ac:dyDescent="0.2">
      <c r="A5285" s="2" t="s">
        <v>7453</v>
      </c>
      <c r="B5285" s="7">
        <v>50133779</v>
      </c>
      <c r="C5285" s="7" t="s">
        <v>5262</v>
      </c>
      <c r="D5285" s="8">
        <v>83520</v>
      </c>
      <c r="E5285" s="7">
        <v>301</v>
      </c>
      <c r="F5285" s="14">
        <v>167</v>
      </c>
    </row>
    <row r="5286" spans="1:6" x14ac:dyDescent="0.2">
      <c r="A5286" s="2" t="s">
        <v>7453</v>
      </c>
      <c r="B5286" s="7">
        <v>50133780</v>
      </c>
      <c r="C5286" s="7" t="s">
        <v>5263</v>
      </c>
      <c r="D5286" s="8">
        <v>86036</v>
      </c>
      <c r="E5286" s="7">
        <v>302</v>
      </c>
      <c r="F5286" s="14">
        <v>36</v>
      </c>
    </row>
    <row r="5287" spans="1:6" x14ac:dyDescent="0.2">
      <c r="A5287" s="2" t="s">
        <v>7453</v>
      </c>
      <c r="B5287" s="7">
        <v>50133781</v>
      </c>
      <c r="C5287" s="7" t="s">
        <v>5264</v>
      </c>
      <c r="D5287" s="8">
        <v>86160</v>
      </c>
      <c r="E5287" s="7">
        <v>302</v>
      </c>
      <c r="F5287" s="14">
        <v>137</v>
      </c>
    </row>
    <row r="5288" spans="1:6" x14ac:dyDescent="0.2">
      <c r="A5288" s="2" t="s">
        <v>7453</v>
      </c>
      <c r="B5288" s="7">
        <v>50133782</v>
      </c>
      <c r="C5288" s="7" t="s">
        <v>5265</v>
      </c>
      <c r="D5288" s="8">
        <v>86225</v>
      </c>
      <c r="E5288" s="7">
        <v>302</v>
      </c>
      <c r="F5288" s="14">
        <v>131</v>
      </c>
    </row>
    <row r="5289" spans="1:6" x14ac:dyDescent="0.2">
      <c r="A5289" s="2" t="s">
        <v>7453</v>
      </c>
      <c r="B5289" s="7">
        <v>50133783</v>
      </c>
      <c r="C5289" s="7" t="s">
        <v>5266</v>
      </c>
      <c r="D5289" s="8">
        <v>85049</v>
      </c>
      <c r="E5289" s="7">
        <v>305</v>
      </c>
      <c r="F5289" s="14">
        <v>75</v>
      </c>
    </row>
    <row r="5290" spans="1:6" x14ac:dyDescent="0.2">
      <c r="A5290" s="2" t="s">
        <v>7453</v>
      </c>
      <c r="B5290" s="7">
        <v>50133784</v>
      </c>
      <c r="C5290" s="7" t="s">
        <v>5267</v>
      </c>
      <c r="D5290" s="8">
        <v>85220</v>
      </c>
      <c r="E5290" s="7">
        <v>305</v>
      </c>
      <c r="F5290" s="14">
        <v>193</v>
      </c>
    </row>
    <row r="5291" spans="1:6" x14ac:dyDescent="0.2">
      <c r="A5291" s="2" t="s">
        <v>7453</v>
      </c>
      <c r="B5291" s="7">
        <v>50133785</v>
      </c>
      <c r="C5291" s="7" t="s">
        <v>5268</v>
      </c>
      <c r="D5291" s="8">
        <v>85240</v>
      </c>
      <c r="E5291" s="7">
        <v>305</v>
      </c>
      <c r="F5291" s="14">
        <v>208</v>
      </c>
    </row>
    <row r="5292" spans="1:6" x14ac:dyDescent="0.2">
      <c r="A5292" s="2" t="s">
        <v>7453</v>
      </c>
      <c r="B5292" s="7">
        <v>50133786</v>
      </c>
      <c r="C5292" s="7" t="s">
        <v>5269</v>
      </c>
      <c r="D5292" s="8">
        <v>85300</v>
      </c>
      <c r="E5292" s="7">
        <v>305</v>
      </c>
      <c r="F5292" s="14">
        <v>175</v>
      </c>
    </row>
    <row r="5293" spans="1:6" x14ac:dyDescent="0.2">
      <c r="A5293" s="2" t="s">
        <v>7453</v>
      </c>
      <c r="B5293" s="7">
        <v>50133787</v>
      </c>
      <c r="C5293" s="7" t="s">
        <v>5270</v>
      </c>
      <c r="D5293" s="8">
        <v>85379</v>
      </c>
      <c r="E5293" s="7">
        <v>305</v>
      </c>
      <c r="F5293" s="14">
        <v>192</v>
      </c>
    </row>
    <row r="5294" spans="1:6" x14ac:dyDescent="0.2">
      <c r="A5294" s="2" t="s">
        <v>7453</v>
      </c>
      <c r="B5294" s="7">
        <v>50133788</v>
      </c>
      <c r="C5294" s="7" t="s">
        <v>5271</v>
      </c>
      <c r="D5294" s="8">
        <v>85384</v>
      </c>
      <c r="E5294" s="7">
        <v>305</v>
      </c>
      <c r="F5294" s="14">
        <v>145</v>
      </c>
    </row>
    <row r="5295" spans="1:6" x14ac:dyDescent="0.2">
      <c r="A5295" s="2" t="s">
        <v>7453</v>
      </c>
      <c r="B5295" s="7">
        <v>50133789</v>
      </c>
      <c r="C5295" s="7" t="s">
        <v>5272</v>
      </c>
      <c r="D5295" s="8">
        <v>85410</v>
      </c>
      <c r="E5295" s="7">
        <v>305</v>
      </c>
      <c r="F5295" s="14">
        <v>161</v>
      </c>
    </row>
    <row r="5296" spans="1:6" x14ac:dyDescent="0.2">
      <c r="A5296" s="2" t="s">
        <v>7453</v>
      </c>
      <c r="B5296" s="7">
        <v>50133790</v>
      </c>
      <c r="C5296" s="7" t="s">
        <v>5273</v>
      </c>
      <c r="D5296" s="8">
        <v>85420</v>
      </c>
      <c r="E5296" s="7">
        <v>305</v>
      </c>
      <c r="F5296" s="14">
        <v>140</v>
      </c>
    </row>
    <row r="5297" spans="1:6" x14ac:dyDescent="0.2">
      <c r="A5297" s="2" t="s">
        <v>7453</v>
      </c>
      <c r="B5297" s="7">
        <v>50133791</v>
      </c>
      <c r="C5297" s="7" t="s">
        <v>5274</v>
      </c>
      <c r="D5297" s="8">
        <v>85610</v>
      </c>
      <c r="E5297" s="7">
        <v>305</v>
      </c>
      <c r="F5297" s="14">
        <v>74</v>
      </c>
    </row>
    <row r="5298" spans="1:6" x14ac:dyDescent="0.2">
      <c r="A5298" s="2" t="s">
        <v>7453</v>
      </c>
      <c r="B5298" s="7">
        <v>50133792</v>
      </c>
      <c r="C5298" s="7" t="s">
        <v>5275</v>
      </c>
      <c r="D5298" s="8">
        <v>85730</v>
      </c>
      <c r="E5298" s="7">
        <v>305</v>
      </c>
      <c r="F5298" s="14">
        <v>110</v>
      </c>
    </row>
    <row r="5299" spans="1:6" x14ac:dyDescent="0.2">
      <c r="A5299" s="2" t="s">
        <v>7453</v>
      </c>
      <c r="B5299" s="7">
        <v>50133793</v>
      </c>
      <c r="C5299" s="7" t="s">
        <v>5276</v>
      </c>
      <c r="D5299" s="8">
        <v>81406</v>
      </c>
      <c r="E5299" s="7">
        <v>310</v>
      </c>
      <c r="F5299" s="14">
        <v>1910</v>
      </c>
    </row>
    <row r="5300" spans="1:6" x14ac:dyDescent="0.2">
      <c r="A5300" s="2" t="s">
        <v>7453</v>
      </c>
      <c r="B5300" s="7">
        <v>50133794</v>
      </c>
      <c r="C5300" s="7" t="s">
        <v>5277</v>
      </c>
      <c r="D5300" s="8">
        <v>81479</v>
      </c>
      <c r="E5300" s="7">
        <v>310</v>
      </c>
      <c r="F5300" s="14">
        <v>637</v>
      </c>
    </row>
    <row r="5301" spans="1:6" x14ac:dyDescent="0.2">
      <c r="A5301" s="2" t="s">
        <v>7453</v>
      </c>
      <c r="B5301" s="7">
        <v>50133812</v>
      </c>
      <c r="C5301" s="7" t="s">
        <v>5278</v>
      </c>
      <c r="D5301" s="8">
        <v>82570</v>
      </c>
      <c r="E5301" s="7">
        <v>301</v>
      </c>
      <c r="F5301" s="14">
        <v>99</v>
      </c>
    </row>
    <row r="5302" spans="1:6" x14ac:dyDescent="0.2">
      <c r="A5302" s="2" t="s">
        <v>7453</v>
      </c>
      <c r="B5302" s="7">
        <v>50133817</v>
      </c>
      <c r="C5302" s="7" t="s">
        <v>5279</v>
      </c>
      <c r="D5302" s="8">
        <v>83605</v>
      </c>
      <c r="E5302" s="7">
        <v>301</v>
      </c>
      <c r="F5302" s="14">
        <v>273</v>
      </c>
    </row>
    <row r="5303" spans="1:6" x14ac:dyDescent="0.2">
      <c r="A5303" s="2" t="s">
        <v>7453</v>
      </c>
      <c r="B5303" s="7">
        <v>50133821</v>
      </c>
      <c r="C5303" s="7" t="s">
        <v>5280</v>
      </c>
      <c r="D5303" s="8">
        <v>83735</v>
      </c>
      <c r="E5303" s="7">
        <v>301</v>
      </c>
      <c r="F5303" s="14">
        <v>116</v>
      </c>
    </row>
    <row r="5304" spans="1:6" x14ac:dyDescent="0.2">
      <c r="A5304" s="2" t="s">
        <v>7453</v>
      </c>
      <c r="B5304" s="7">
        <v>50133830</v>
      </c>
      <c r="C5304" s="7" t="s">
        <v>5281</v>
      </c>
      <c r="D5304" s="8">
        <v>82306</v>
      </c>
      <c r="E5304" s="7">
        <v>301</v>
      </c>
      <c r="F5304" s="14">
        <v>273</v>
      </c>
    </row>
    <row r="5305" spans="1:6" x14ac:dyDescent="0.2">
      <c r="A5305" s="2" t="s">
        <v>7453</v>
      </c>
      <c r="B5305" s="7">
        <v>50133835</v>
      </c>
      <c r="C5305" s="7" t="s">
        <v>5282</v>
      </c>
      <c r="D5305" s="8">
        <v>82435</v>
      </c>
      <c r="E5305" s="7">
        <v>301</v>
      </c>
      <c r="F5305" s="14">
        <v>57</v>
      </c>
    </row>
    <row r="5306" spans="1:6" x14ac:dyDescent="0.2">
      <c r="A5306" s="2" t="s">
        <v>7453</v>
      </c>
      <c r="B5306" s="7">
        <v>50133836</v>
      </c>
      <c r="C5306" s="7" t="s">
        <v>5283</v>
      </c>
      <c r="D5306" s="8">
        <v>82040</v>
      </c>
      <c r="E5306" s="7">
        <v>301</v>
      </c>
      <c r="F5306" s="14">
        <v>55</v>
      </c>
    </row>
    <row r="5307" spans="1:6" x14ac:dyDescent="0.2">
      <c r="A5307" s="2" t="s">
        <v>7453</v>
      </c>
      <c r="B5307" s="7">
        <v>50133837</v>
      </c>
      <c r="C5307" s="7" t="s">
        <v>5284</v>
      </c>
      <c r="D5307" s="8">
        <v>82247</v>
      </c>
      <c r="E5307" s="7">
        <v>301</v>
      </c>
      <c r="F5307" s="14">
        <v>64</v>
      </c>
    </row>
    <row r="5308" spans="1:6" x14ac:dyDescent="0.2">
      <c r="A5308" s="2" t="s">
        <v>7453</v>
      </c>
      <c r="B5308" s="7">
        <v>50133838</v>
      </c>
      <c r="C5308" s="7" t="s">
        <v>5285</v>
      </c>
      <c r="D5308" s="8">
        <v>82310</v>
      </c>
      <c r="E5308" s="7">
        <v>301</v>
      </c>
      <c r="F5308" s="14">
        <v>65</v>
      </c>
    </row>
    <row r="5309" spans="1:6" x14ac:dyDescent="0.2">
      <c r="A5309" s="2" t="s">
        <v>7453</v>
      </c>
      <c r="B5309" s="7">
        <v>50133839</v>
      </c>
      <c r="C5309" s="7" t="s">
        <v>5286</v>
      </c>
      <c r="D5309" s="8">
        <v>82565</v>
      </c>
      <c r="E5309" s="7">
        <v>301</v>
      </c>
      <c r="F5309" s="14">
        <v>68</v>
      </c>
    </row>
    <row r="5310" spans="1:6" x14ac:dyDescent="0.2">
      <c r="A5310" s="2" t="s">
        <v>7453</v>
      </c>
      <c r="B5310" s="7">
        <v>50133840</v>
      </c>
      <c r="C5310" s="7" t="s">
        <v>5287</v>
      </c>
      <c r="D5310" s="8">
        <v>82947</v>
      </c>
      <c r="E5310" s="7">
        <v>301</v>
      </c>
      <c r="F5310" s="14">
        <v>57</v>
      </c>
    </row>
    <row r="5311" spans="1:6" x14ac:dyDescent="0.2">
      <c r="A5311" s="2" t="s">
        <v>7453</v>
      </c>
      <c r="B5311" s="7">
        <v>50133841</v>
      </c>
      <c r="C5311" s="7" t="s">
        <v>5288</v>
      </c>
      <c r="D5311" s="8">
        <v>84075</v>
      </c>
      <c r="E5311" s="7">
        <v>301</v>
      </c>
      <c r="F5311" s="14">
        <v>58</v>
      </c>
    </row>
    <row r="5312" spans="1:6" x14ac:dyDescent="0.2">
      <c r="A5312" s="2" t="s">
        <v>7453</v>
      </c>
      <c r="B5312" s="7">
        <v>50133842</v>
      </c>
      <c r="C5312" s="7" t="s">
        <v>5289</v>
      </c>
      <c r="D5312" s="8">
        <v>84132</v>
      </c>
      <c r="E5312" s="7">
        <v>301</v>
      </c>
      <c r="F5312" s="14">
        <v>66</v>
      </c>
    </row>
    <row r="5313" spans="1:6" x14ac:dyDescent="0.2">
      <c r="A5313" s="2" t="s">
        <v>7453</v>
      </c>
      <c r="B5313" s="7">
        <v>50133843</v>
      </c>
      <c r="C5313" s="7" t="s">
        <v>5290</v>
      </c>
      <c r="D5313" s="8">
        <v>84155</v>
      </c>
      <c r="E5313" s="7">
        <v>301</v>
      </c>
      <c r="F5313" s="14">
        <v>53</v>
      </c>
    </row>
    <row r="5314" spans="1:6" x14ac:dyDescent="0.2">
      <c r="A5314" s="2" t="s">
        <v>7453</v>
      </c>
      <c r="B5314" s="7">
        <v>50133844</v>
      </c>
      <c r="C5314" s="7" t="s">
        <v>5291</v>
      </c>
      <c r="D5314" s="8">
        <v>84295</v>
      </c>
      <c r="E5314" s="7">
        <v>301</v>
      </c>
      <c r="F5314" s="14">
        <v>64</v>
      </c>
    </row>
    <row r="5315" spans="1:6" x14ac:dyDescent="0.2">
      <c r="A5315" s="2" t="s">
        <v>7453</v>
      </c>
      <c r="B5315" s="7">
        <v>50133845</v>
      </c>
      <c r="C5315" s="7" t="s">
        <v>5292</v>
      </c>
      <c r="D5315" s="8">
        <v>84450</v>
      </c>
      <c r="E5315" s="7">
        <v>301</v>
      </c>
      <c r="F5315" s="14">
        <v>68</v>
      </c>
    </row>
    <row r="5316" spans="1:6" x14ac:dyDescent="0.2">
      <c r="A5316" s="2" t="s">
        <v>7453</v>
      </c>
      <c r="B5316" s="7">
        <v>50133846</v>
      </c>
      <c r="C5316" s="7" t="s">
        <v>5293</v>
      </c>
      <c r="D5316" s="8">
        <v>84520</v>
      </c>
      <c r="E5316" s="7">
        <v>301</v>
      </c>
      <c r="F5316" s="14">
        <v>61</v>
      </c>
    </row>
    <row r="5317" spans="1:6" x14ac:dyDescent="0.2">
      <c r="A5317" s="2" t="s">
        <v>7453</v>
      </c>
      <c r="B5317" s="7">
        <v>50133847</v>
      </c>
      <c r="C5317" s="7" t="s">
        <v>5294</v>
      </c>
      <c r="D5317" s="8">
        <v>82784</v>
      </c>
      <c r="E5317" s="7">
        <v>301</v>
      </c>
      <c r="F5317" s="14">
        <v>122</v>
      </c>
    </row>
    <row r="5318" spans="1:6" x14ac:dyDescent="0.2">
      <c r="A5318" s="2" t="s">
        <v>7453</v>
      </c>
      <c r="B5318" s="7">
        <v>50133848</v>
      </c>
      <c r="C5318" s="7" t="s">
        <v>5295</v>
      </c>
      <c r="D5318" s="8">
        <v>84155</v>
      </c>
      <c r="E5318" s="7">
        <v>301</v>
      </c>
      <c r="F5318" s="14">
        <v>53</v>
      </c>
    </row>
    <row r="5319" spans="1:6" x14ac:dyDescent="0.2">
      <c r="A5319" s="2" t="s">
        <v>7453</v>
      </c>
      <c r="B5319" s="7">
        <v>50133849</v>
      </c>
      <c r="C5319" s="7" t="s">
        <v>5296</v>
      </c>
      <c r="D5319" s="8">
        <v>84165</v>
      </c>
      <c r="E5319" s="7">
        <v>301</v>
      </c>
      <c r="F5319" s="14">
        <v>117</v>
      </c>
    </row>
    <row r="5320" spans="1:6" x14ac:dyDescent="0.2">
      <c r="A5320" s="2" t="s">
        <v>7453</v>
      </c>
      <c r="B5320" s="7">
        <v>50133850</v>
      </c>
      <c r="C5320" s="7" t="s">
        <v>5297</v>
      </c>
      <c r="D5320" s="8">
        <v>86334</v>
      </c>
      <c r="E5320" s="7">
        <v>302</v>
      </c>
      <c r="F5320" s="14">
        <v>184</v>
      </c>
    </row>
    <row r="5321" spans="1:6" x14ac:dyDescent="0.2">
      <c r="A5321" s="2" t="s">
        <v>7453</v>
      </c>
      <c r="B5321" s="7">
        <v>50133851</v>
      </c>
      <c r="C5321" s="7" t="s">
        <v>5298</v>
      </c>
      <c r="D5321" s="8">
        <v>83521</v>
      </c>
      <c r="E5321" s="7">
        <v>301</v>
      </c>
      <c r="F5321" s="14">
        <v>52</v>
      </c>
    </row>
    <row r="5322" spans="1:6" x14ac:dyDescent="0.2">
      <c r="A5322" s="2" t="s">
        <v>7453</v>
      </c>
      <c r="B5322" s="7">
        <v>50133853</v>
      </c>
      <c r="C5322" s="7" t="s">
        <v>5299</v>
      </c>
      <c r="D5322" s="8">
        <v>81460</v>
      </c>
      <c r="E5322" s="7">
        <v>310</v>
      </c>
      <c r="F5322" s="14">
        <v>4131</v>
      </c>
    </row>
    <row r="5323" spans="1:6" x14ac:dyDescent="0.2">
      <c r="A5323" s="2" t="s">
        <v>7453</v>
      </c>
      <c r="B5323" s="7">
        <v>50133854</v>
      </c>
      <c r="C5323" s="7" t="s">
        <v>5300</v>
      </c>
      <c r="D5323" s="8">
        <v>81465</v>
      </c>
      <c r="E5323" s="7">
        <v>310</v>
      </c>
      <c r="F5323" s="14">
        <v>3005</v>
      </c>
    </row>
    <row r="5324" spans="1:6" x14ac:dyDescent="0.2">
      <c r="A5324" s="2" t="s">
        <v>7453</v>
      </c>
      <c r="B5324" s="7">
        <v>50133855</v>
      </c>
      <c r="C5324" s="7" t="s">
        <v>5301</v>
      </c>
      <c r="D5324" s="8">
        <v>81383</v>
      </c>
      <c r="E5324" s="7">
        <v>310</v>
      </c>
      <c r="F5324" s="14">
        <v>341</v>
      </c>
    </row>
    <row r="5325" spans="1:6" x14ac:dyDescent="0.2">
      <c r="A5325" s="2" t="s">
        <v>7453</v>
      </c>
      <c r="B5325" s="7">
        <v>50133856</v>
      </c>
      <c r="C5325" s="7" t="s">
        <v>5302</v>
      </c>
      <c r="D5325" s="8">
        <v>81376</v>
      </c>
      <c r="E5325" s="7">
        <v>310</v>
      </c>
      <c r="F5325" s="14">
        <v>385</v>
      </c>
    </row>
    <row r="5326" spans="1:6" x14ac:dyDescent="0.2">
      <c r="A5326" s="2" t="s">
        <v>7453</v>
      </c>
      <c r="B5326" s="7">
        <v>50133859</v>
      </c>
      <c r="C5326" s="7" t="s">
        <v>5303</v>
      </c>
      <c r="D5326" s="8">
        <v>82784</v>
      </c>
      <c r="E5326" s="7">
        <v>301</v>
      </c>
      <c r="F5326" s="14">
        <v>128</v>
      </c>
    </row>
    <row r="5327" spans="1:6" x14ac:dyDescent="0.2">
      <c r="A5327" s="2" t="s">
        <v>7453</v>
      </c>
      <c r="B5327" s="7">
        <v>50133862</v>
      </c>
      <c r="C5327" s="7" t="s">
        <v>5304</v>
      </c>
      <c r="D5327" s="8">
        <v>88271</v>
      </c>
      <c r="E5327" s="7">
        <v>311</v>
      </c>
      <c r="F5327" s="14">
        <v>214</v>
      </c>
    </row>
    <row r="5328" spans="1:6" x14ac:dyDescent="0.2">
      <c r="A5328" s="2" t="s">
        <v>7453</v>
      </c>
      <c r="B5328" s="7">
        <v>50133863</v>
      </c>
      <c r="C5328" s="7" t="s">
        <v>5305</v>
      </c>
      <c r="D5328" s="8">
        <v>88275</v>
      </c>
      <c r="E5328" s="7">
        <v>311</v>
      </c>
      <c r="F5328" s="14">
        <v>348</v>
      </c>
    </row>
    <row r="5329" spans="1:6" x14ac:dyDescent="0.2">
      <c r="A5329" s="2" t="s">
        <v>7453</v>
      </c>
      <c r="B5329" s="7">
        <v>50133865</v>
      </c>
      <c r="C5329" s="7" t="s">
        <v>5306</v>
      </c>
      <c r="D5329" s="8">
        <v>86355</v>
      </c>
      <c r="E5329" s="7">
        <v>302</v>
      </c>
      <c r="F5329" s="14">
        <v>181</v>
      </c>
    </row>
    <row r="5330" spans="1:6" x14ac:dyDescent="0.2">
      <c r="A5330" s="2" t="s">
        <v>7453</v>
      </c>
      <c r="B5330" s="7">
        <v>50133866</v>
      </c>
      <c r="C5330" s="7" t="s">
        <v>5307</v>
      </c>
      <c r="D5330" s="8">
        <v>86357</v>
      </c>
      <c r="E5330" s="7">
        <v>302</v>
      </c>
      <c r="F5330" s="14">
        <v>173</v>
      </c>
    </row>
    <row r="5331" spans="1:6" x14ac:dyDescent="0.2">
      <c r="A5331" s="2" t="s">
        <v>7453</v>
      </c>
      <c r="B5331" s="7">
        <v>50133867</v>
      </c>
      <c r="C5331" s="7" t="s">
        <v>5308</v>
      </c>
      <c r="D5331" s="8">
        <v>86359</v>
      </c>
      <c r="E5331" s="7">
        <v>302</v>
      </c>
      <c r="F5331" s="14">
        <v>181</v>
      </c>
    </row>
    <row r="5332" spans="1:6" x14ac:dyDescent="0.2">
      <c r="A5332" s="2" t="s">
        <v>7453</v>
      </c>
      <c r="B5332" s="7">
        <v>50133868</v>
      </c>
      <c r="C5332" s="7" t="s">
        <v>5309</v>
      </c>
      <c r="D5332" s="8">
        <v>86360</v>
      </c>
      <c r="E5332" s="7">
        <v>302</v>
      </c>
      <c r="F5332" s="14">
        <v>229</v>
      </c>
    </row>
    <row r="5333" spans="1:6" x14ac:dyDescent="0.2">
      <c r="A5333" s="2" t="s">
        <v>7453</v>
      </c>
      <c r="B5333" s="7">
        <v>50133869</v>
      </c>
      <c r="C5333" s="7" t="s">
        <v>5310</v>
      </c>
      <c r="D5333" s="8">
        <v>86360</v>
      </c>
      <c r="E5333" s="7">
        <v>302</v>
      </c>
      <c r="F5333" s="14">
        <v>229</v>
      </c>
    </row>
    <row r="5334" spans="1:6" x14ac:dyDescent="0.2">
      <c r="A5334" s="2" t="s">
        <v>7453</v>
      </c>
      <c r="B5334" s="7">
        <v>50133870</v>
      </c>
      <c r="C5334" s="7" t="s">
        <v>5311</v>
      </c>
      <c r="D5334" s="8">
        <v>86359</v>
      </c>
      <c r="E5334" s="7">
        <v>302</v>
      </c>
      <c r="F5334" s="14">
        <v>181</v>
      </c>
    </row>
    <row r="5335" spans="1:6" x14ac:dyDescent="0.2">
      <c r="A5335" s="2" t="s">
        <v>7453</v>
      </c>
      <c r="B5335" s="7">
        <v>50133871</v>
      </c>
      <c r="C5335" s="7" t="s">
        <v>5312</v>
      </c>
      <c r="D5335" s="8">
        <v>85390</v>
      </c>
      <c r="E5335" s="7">
        <v>305</v>
      </c>
      <c r="F5335" s="14">
        <v>85</v>
      </c>
    </row>
    <row r="5336" spans="1:6" x14ac:dyDescent="0.2">
      <c r="A5336" s="2" t="s">
        <v>7453</v>
      </c>
      <c r="B5336" s="7">
        <v>50133872</v>
      </c>
      <c r="C5336" s="7" t="s">
        <v>5313</v>
      </c>
      <c r="D5336" s="8">
        <v>85610</v>
      </c>
      <c r="E5336" s="7">
        <v>305</v>
      </c>
      <c r="F5336" s="14">
        <v>71</v>
      </c>
    </row>
    <row r="5337" spans="1:6" x14ac:dyDescent="0.2">
      <c r="A5337" s="2" t="s">
        <v>7453</v>
      </c>
      <c r="B5337" s="7">
        <v>50133873</v>
      </c>
      <c r="C5337" s="7" t="s">
        <v>5314</v>
      </c>
      <c r="D5337" s="8">
        <v>85730</v>
      </c>
      <c r="E5337" s="7">
        <v>305</v>
      </c>
      <c r="F5337" s="14">
        <v>105</v>
      </c>
    </row>
    <row r="5338" spans="1:6" x14ac:dyDescent="0.2">
      <c r="A5338" s="2" t="s">
        <v>7453</v>
      </c>
      <c r="B5338" s="7">
        <v>50133874</v>
      </c>
      <c r="C5338" s="7" t="s">
        <v>5315</v>
      </c>
      <c r="D5338" s="8">
        <v>85613</v>
      </c>
      <c r="E5338" s="7">
        <v>305</v>
      </c>
      <c r="F5338" s="14">
        <v>98</v>
      </c>
    </row>
    <row r="5339" spans="1:6" x14ac:dyDescent="0.2">
      <c r="A5339" s="2" t="s">
        <v>7453</v>
      </c>
      <c r="B5339" s="7">
        <v>50133876</v>
      </c>
      <c r="C5339" s="7" t="s">
        <v>5316</v>
      </c>
      <c r="D5339" s="8">
        <v>86376</v>
      </c>
      <c r="E5339" s="7">
        <v>302</v>
      </c>
      <c r="F5339" s="14">
        <v>40</v>
      </c>
    </row>
    <row r="5340" spans="1:6" x14ac:dyDescent="0.2">
      <c r="A5340" s="2" t="s">
        <v>7453</v>
      </c>
      <c r="B5340" s="7">
        <v>50133877</v>
      </c>
      <c r="C5340" s="7" t="s">
        <v>5317</v>
      </c>
      <c r="D5340" s="8">
        <v>86431</v>
      </c>
      <c r="E5340" s="7">
        <v>302</v>
      </c>
      <c r="F5340" s="14">
        <v>23</v>
      </c>
    </row>
    <row r="5341" spans="1:6" x14ac:dyDescent="0.2">
      <c r="A5341" s="2" t="s">
        <v>7453</v>
      </c>
      <c r="B5341" s="7">
        <v>50133880</v>
      </c>
      <c r="C5341" s="7" t="s">
        <v>5318</v>
      </c>
      <c r="D5341" s="8">
        <v>86235</v>
      </c>
      <c r="E5341" s="7">
        <v>302</v>
      </c>
      <c r="F5341" s="14">
        <v>334</v>
      </c>
    </row>
    <row r="5342" spans="1:6" x14ac:dyDescent="0.2">
      <c r="A5342" s="2" t="s">
        <v>7453</v>
      </c>
      <c r="B5342" s="7">
        <v>50133882</v>
      </c>
      <c r="C5342" s="7" t="s">
        <v>5319</v>
      </c>
      <c r="D5342" s="8">
        <v>86592</v>
      </c>
      <c r="E5342" s="7">
        <v>302</v>
      </c>
      <c r="F5342" s="14">
        <v>69</v>
      </c>
    </row>
    <row r="5343" spans="1:6" x14ac:dyDescent="0.2">
      <c r="A5343" s="2" t="s">
        <v>7453</v>
      </c>
      <c r="B5343" s="7">
        <v>50133883</v>
      </c>
      <c r="C5343" s="7" t="s">
        <v>5320</v>
      </c>
      <c r="D5343" s="8">
        <v>86704</v>
      </c>
      <c r="E5343" s="7">
        <v>302</v>
      </c>
      <c r="F5343" s="14">
        <v>118</v>
      </c>
    </row>
    <row r="5344" spans="1:6" x14ac:dyDescent="0.2">
      <c r="A5344" s="2" t="s">
        <v>7453</v>
      </c>
      <c r="B5344" s="7">
        <v>50133884</v>
      </c>
      <c r="C5344" s="7" t="s">
        <v>5321</v>
      </c>
      <c r="D5344" s="8">
        <v>86706</v>
      </c>
      <c r="E5344" s="7">
        <v>302</v>
      </c>
      <c r="F5344" s="14">
        <v>126</v>
      </c>
    </row>
    <row r="5345" spans="1:6" x14ac:dyDescent="0.2">
      <c r="A5345" s="2" t="s">
        <v>7453</v>
      </c>
      <c r="B5345" s="7">
        <v>50133885</v>
      </c>
      <c r="C5345" s="7" t="s">
        <v>5322</v>
      </c>
      <c r="D5345" s="8">
        <v>86803</v>
      </c>
      <c r="E5345" s="7">
        <v>302</v>
      </c>
      <c r="F5345" s="14">
        <v>150</v>
      </c>
    </row>
    <row r="5346" spans="1:6" x14ac:dyDescent="0.2">
      <c r="A5346" s="2" t="s">
        <v>7453</v>
      </c>
      <c r="B5346" s="7">
        <v>50133886</v>
      </c>
      <c r="C5346" s="7" t="s">
        <v>5323</v>
      </c>
      <c r="D5346" s="8">
        <v>87340</v>
      </c>
      <c r="E5346" s="7">
        <v>306</v>
      </c>
      <c r="F5346" s="14">
        <v>121</v>
      </c>
    </row>
    <row r="5347" spans="1:6" x14ac:dyDescent="0.2">
      <c r="A5347" s="2" t="s">
        <v>7453</v>
      </c>
      <c r="B5347" s="7">
        <v>50133887</v>
      </c>
      <c r="C5347" s="7" t="s">
        <v>5324</v>
      </c>
      <c r="D5347" s="8">
        <v>87389</v>
      </c>
      <c r="E5347" s="7">
        <v>306</v>
      </c>
      <c r="F5347" s="14">
        <v>138</v>
      </c>
    </row>
    <row r="5348" spans="1:6" x14ac:dyDescent="0.2">
      <c r="A5348" s="2" t="s">
        <v>7453</v>
      </c>
      <c r="B5348" s="7">
        <v>50133888</v>
      </c>
      <c r="C5348" s="7" t="s">
        <v>5325</v>
      </c>
      <c r="D5348" s="8">
        <v>86038</v>
      </c>
      <c r="E5348" s="7">
        <v>302</v>
      </c>
      <c r="F5348" s="14">
        <v>121</v>
      </c>
    </row>
    <row r="5349" spans="1:6" x14ac:dyDescent="0.2">
      <c r="A5349" s="2" t="s">
        <v>7453</v>
      </c>
      <c r="B5349" s="7">
        <v>50133889</v>
      </c>
      <c r="C5349" s="7" t="s">
        <v>5326</v>
      </c>
      <c r="D5349" s="8">
        <v>86255</v>
      </c>
      <c r="E5349" s="7">
        <v>302</v>
      </c>
      <c r="F5349" s="14">
        <v>141</v>
      </c>
    </row>
    <row r="5350" spans="1:6" x14ac:dyDescent="0.2">
      <c r="A5350" s="2" t="s">
        <v>7453</v>
      </c>
      <c r="B5350" s="7">
        <v>50133890</v>
      </c>
      <c r="C5350" s="7" t="s">
        <v>5327</v>
      </c>
      <c r="D5350" s="8">
        <v>86235</v>
      </c>
      <c r="E5350" s="7">
        <v>302</v>
      </c>
      <c r="F5350" s="14">
        <v>126</v>
      </c>
    </row>
    <row r="5351" spans="1:6" x14ac:dyDescent="0.2">
      <c r="A5351" s="2" t="s">
        <v>7453</v>
      </c>
      <c r="B5351" s="7">
        <v>50133891</v>
      </c>
      <c r="C5351" s="7" t="s">
        <v>5328</v>
      </c>
      <c r="D5351" s="8">
        <v>86160</v>
      </c>
      <c r="E5351" s="7">
        <v>302</v>
      </c>
      <c r="F5351" s="14">
        <v>130</v>
      </c>
    </row>
    <row r="5352" spans="1:6" x14ac:dyDescent="0.2">
      <c r="A5352" s="2" t="s">
        <v>7453</v>
      </c>
      <c r="B5352" s="7">
        <v>50133892</v>
      </c>
      <c r="C5352" s="7" t="s">
        <v>5329</v>
      </c>
      <c r="D5352" s="8">
        <v>86147</v>
      </c>
      <c r="E5352" s="7">
        <v>302</v>
      </c>
      <c r="F5352" s="14">
        <v>133</v>
      </c>
    </row>
    <row r="5353" spans="1:6" x14ac:dyDescent="0.2">
      <c r="A5353" s="2" t="s">
        <v>7453</v>
      </c>
      <c r="B5353" s="7">
        <v>50133893</v>
      </c>
      <c r="C5353" s="7" t="s">
        <v>5330</v>
      </c>
      <c r="D5353" s="8">
        <v>86146</v>
      </c>
      <c r="E5353" s="7">
        <v>302</v>
      </c>
      <c r="F5353" s="14">
        <v>122</v>
      </c>
    </row>
    <row r="5354" spans="1:6" x14ac:dyDescent="0.2">
      <c r="A5354" s="2" t="s">
        <v>7453</v>
      </c>
      <c r="B5354" s="7">
        <v>50133894</v>
      </c>
      <c r="C5354" s="7" t="s">
        <v>5331</v>
      </c>
      <c r="D5354" s="8">
        <v>83520</v>
      </c>
      <c r="E5354" s="7">
        <v>301</v>
      </c>
      <c r="F5354" s="14">
        <v>159</v>
      </c>
    </row>
    <row r="5355" spans="1:6" x14ac:dyDescent="0.2">
      <c r="A5355" s="2" t="s">
        <v>7453</v>
      </c>
      <c r="B5355" s="7">
        <v>50133895</v>
      </c>
      <c r="C5355" s="7" t="s">
        <v>5332</v>
      </c>
      <c r="D5355" s="8">
        <v>86200</v>
      </c>
      <c r="E5355" s="7">
        <v>302</v>
      </c>
      <c r="F5355" s="14">
        <v>113</v>
      </c>
    </row>
    <row r="5356" spans="1:6" x14ac:dyDescent="0.2">
      <c r="A5356" s="2" t="s">
        <v>7453</v>
      </c>
      <c r="B5356" s="7">
        <v>50133896</v>
      </c>
      <c r="C5356" s="7" t="s">
        <v>5333</v>
      </c>
      <c r="D5356" s="8">
        <v>86376</v>
      </c>
      <c r="E5356" s="7">
        <v>302</v>
      </c>
      <c r="F5356" s="14">
        <v>119</v>
      </c>
    </row>
    <row r="5357" spans="1:6" x14ac:dyDescent="0.2">
      <c r="A5357" s="2" t="s">
        <v>7453</v>
      </c>
      <c r="B5357" s="7">
        <v>50133897</v>
      </c>
      <c r="C5357" s="7" t="s">
        <v>5334</v>
      </c>
      <c r="D5357" s="8">
        <v>81479</v>
      </c>
      <c r="E5357" s="7">
        <v>310</v>
      </c>
      <c r="F5357" s="14">
        <v>3150</v>
      </c>
    </row>
    <row r="5358" spans="1:6" x14ac:dyDescent="0.2">
      <c r="A5358" s="2" t="s">
        <v>7453</v>
      </c>
      <c r="B5358" s="7">
        <v>50133898</v>
      </c>
      <c r="C5358" s="7" t="s">
        <v>5335</v>
      </c>
      <c r="D5358" s="8">
        <v>81405</v>
      </c>
      <c r="E5358" s="7">
        <v>310</v>
      </c>
      <c r="F5358" s="14">
        <v>1170</v>
      </c>
    </row>
    <row r="5359" spans="1:6" x14ac:dyDescent="0.2">
      <c r="A5359" s="2" t="s">
        <v>7453</v>
      </c>
      <c r="B5359" s="7">
        <v>50133899</v>
      </c>
      <c r="C5359" s="7" t="s">
        <v>5336</v>
      </c>
      <c r="D5359" s="8">
        <v>81404</v>
      </c>
      <c r="E5359" s="7">
        <v>310</v>
      </c>
      <c r="F5359" s="14">
        <v>645</v>
      </c>
    </row>
    <row r="5360" spans="1:6" x14ac:dyDescent="0.2">
      <c r="A5360" s="2" t="s">
        <v>7453</v>
      </c>
      <c r="B5360" s="7">
        <v>50133900</v>
      </c>
      <c r="C5360" s="7" t="s">
        <v>5337</v>
      </c>
      <c r="D5360" s="8">
        <v>82140</v>
      </c>
      <c r="E5360" s="7">
        <v>301</v>
      </c>
      <c r="F5360" s="14">
        <v>178</v>
      </c>
    </row>
    <row r="5361" spans="1:6" x14ac:dyDescent="0.2">
      <c r="A5361" s="2" t="s">
        <v>7453</v>
      </c>
      <c r="B5361" s="7">
        <v>50133901</v>
      </c>
      <c r="C5361" s="7" t="s">
        <v>5338</v>
      </c>
      <c r="D5361" s="8">
        <v>82340</v>
      </c>
      <c r="E5361" s="7">
        <v>301</v>
      </c>
      <c r="F5361" s="14">
        <v>66</v>
      </c>
    </row>
    <row r="5362" spans="1:6" x14ac:dyDescent="0.2">
      <c r="A5362" s="2" t="s">
        <v>7453</v>
      </c>
      <c r="B5362" s="7">
        <v>50133902</v>
      </c>
      <c r="C5362" s="7" t="s">
        <v>5339</v>
      </c>
      <c r="D5362" s="8">
        <v>82507</v>
      </c>
      <c r="E5362" s="7">
        <v>301</v>
      </c>
      <c r="F5362" s="14">
        <v>143</v>
      </c>
    </row>
    <row r="5363" spans="1:6" x14ac:dyDescent="0.2">
      <c r="A5363" s="2" t="s">
        <v>7453</v>
      </c>
      <c r="B5363" s="7">
        <v>50133903</v>
      </c>
      <c r="C5363" s="7" t="s">
        <v>5340</v>
      </c>
      <c r="D5363" s="8">
        <v>82570</v>
      </c>
      <c r="E5363" s="7">
        <v>301</v>
      </c>
      <c r="F5363" s="14">
        <v>94</v>
      </c>
    </row>
    <row r="5364" spans="1:6" x14ac:dyDescent="0.2">
      <c r="A5364" s="2" t="s">
        <v>7453</v>
      </c>
      <c r="B5364" s="7">
        <v>50133904</v>
      </c>
      <c r="C5364" s="7" t="s">
        <v>5341</v>
      </c>
      <c r="D5364" s="8">
        <v>83735</v>
      </c>
      <c r="E5364" s="7">
        <v>301</v>
      </c>
      <c r="F5364" s="14">
        <v>110</v>
      </c>
    </row>
    <row r="5365" spans="1:6" x14ac:dyDescent="0.2">
      <c r="A5365" s="2" t="s">
        <v>7453</v>
      </c>
      <c r="B5365" s="7">
        <v>50133905</v>
      </c>
      <c r="C5365" s="7" t="s">
        <v>5342</v>
      </c>
      <c r="D5365" s="8">
        <v>83945</v>
      </c>
      <c r="E5365" s="7">
        <v>301</v>
      </c>
      <c r="F5365" s="14">
        <v>83</v>
      </c>
    </row>
    <row r="5366" spans="1:6" x14ac:dyDescent="0.2">
      <c r="A5366" s="2" t="s">
        <v>7453</v>
      </c>
      <c r="B5366" s="7">
        <v>50133906</v>
      </c>
      <c r="C5366" s="7" t="s">
        <v>5343</v>
      </c>
      <c r="D5366" s="8">
        <v>83986</v>
      </c>
      <c r="E5366" s="7">
        <v>301</v>
      </c>
      <c r="F5366" s="14">
        <v>55</v>
      </c>
    </row>
    <row r="5367" spans="1:6" x14ac:dyDescent="0.2">
      <c r="A5367" s="2" t="s">
        <v>7453</v>
      </c>
      <c r="B5367" s="7">
        <v>50133907</v>
      </c>
      <c r="C5367" s="7" t="s">
        <v>5344</v>
      </c>
      <c r="D5367" s="8">
        <v>84105</v>
      </c>
      <c r="E5367" s="7">
        <v>301</v>
      </c>
      <c r="F5367" s="14">
        <v>85</v>
      </c>
    </row>
    <row r="5368" spans="1:6" x14ac:dyDescent="0.2">
      <c r="A5368" s="2" t="s">
        <v>7453</v>
      </c>
      <c r="B5368" s="7">
        <v>50133908</v>
      </c>
      <c r="C5368" s="7" t="s">
        <v>5345</v>
      </c>
      <c r="D5368" s="8">
        <v>84133</v>
      </c>
      <c r="E5368" s="7">
        <v>301</v>
      </c>
      <c r="F5368" s="14">
        <v>63</v>
      </c>
    </row>
    <row r="5369" spans="1:6" x14ac:dyDescent="0.2">
      <c r="A5369" s="2" t="s">
        <v>7453</v>
      </c>
      <c r="B5369" s="7">
        <v>50133909</v>
      </c>
      <c r="C5369" s="7" t="s">
        <v>5346</v>
      </c>
      <c r="D5369" s="8">
        <v>84300</v>
      </c>
      <c r="E5369" s="7">
        <v>301</v>
      </c>
      <c r="F5369" s="14">
        <v>71</v>
      </c>
    </row>
    <row r="5370" spans="1:6" x14ac:dyDescent="0.2">
      <c r="A5370" s="2" t="s">
        <v>7453</v>
      </c>
      <c r="B5370" s="7">
        <v>50133910</v>
      </c>
      <c r="C5370" s="7" t="s">
        <v>5347</v>
      </c>
      <c r="D5370" s="8">
        <v>84392</v>
      </c>
      <c r="E5370" s="7">
        <v>301</v>
      </c>
      <c r="F5370" s="14">
        <v>30</v>
      </c>
    </row>
    <row r="5371" spans="1:6" x14ac:dyDescent="0.2">
      <c r="A5371" s="2" t="s">
        <v>7453</v>
      </c>
      <c r="B5371" s="7">
        <v>50133911</v>
      </c>
      <c r="C5371" s="7" t="s">
        <v>5348</v>
      </c>
      <c r="D5371" s="8">
        <v>84560</v>
      </c>
      <c r="E5371" s="7">
        <v>301</v>
      </c>
      <c r="F5371" s="14">
        <v>84</v>
      </c>
    </row>
    <row r="5372" spans="1:6" x14ac:dyDescent="0.2">
      <c r="A5372" s="2" t="s">
        <v>7453</v>
      </c>
      <c r="B5372" s="7">
        <v>50133912</v>
      </c>
      <c r="C5372" s="7" t="s">
        <v>5349</v>
      </c>
      <c r="D5372" s="8">
        <v>86225</v>
      </c>
      <c r="E5372" s="7">
        <v>302</v>
      </c>
      <c r="F5372" s="14">
        <v>131</v>
      </c>
    </row>
    <row r="5373" spans="1:6" x14ac:dyDescent="0.2">
      <c r="A5373" s="2" t="s">
        <v>7453</v>
      </c>
      <c r="B5373" s="7">
        <v>50133913</v>
      </c>
      <c r="C5373" s="7" t="s">
        <v>5350</v>
      </c>
      <c r="D5373" s="8">
        <v>86235</v>
      </c>
      <c r="E5373" s="7">
        <v>302</v>
      </c>
      <c r="F5373" s="14">
        <v>132</v>
      </c>
    </row>
    <row r="5374" spans="1:6" x14ac:dyDescent="0.2">
      <c r="A5374" s="2" t="s">
        <v>7453</v>
      </c>
      <c r="B5374" s="7">
        <v>50133914</v>
      </c>
      <c r="C5374" s="7" t="s">
        <v>5351</v>
      </c>
      <c r="D5374" s="8">
        <v>86160</v>
      </c>
      <c r="E5374" s="7">
        <v>302</v>
      </c>
      <c r="F5374" s="14">
        <v>137</v>
      </c>
    </row>
    <row r="5375" spans="1:6" x14ac:dyDescent="0.2">
      <c r="A5375" s="2" t="s">
        <v>7453</v>
      </c>
      <c r="B5375" s="7">
        <v>50133915</v>
      </c>
      <c r="C5375" s="7" t="s">
        <v>5352</v>
      </c>
      <c r="D5375" s="8">
        <v>81240</v>
      </c>
      <c r="E5375" s="7">
        <v>300</v>
      </c>
      <c r="F5375" s="14">
        <v>297</v>
      </c>
    </row>
    <row r="5376" spans="1:6" x14ac:dyDescent="0.2">
      <c r="A5376" s="2" t="s">
        <v>7453</v>
      </c>
      <c r="B5376" s="7">
        <v>50133916</v>
      </c>
      <c r="C5376" s="7" t="s">
        <v>5353</v>
      </c>
      <c r="D5376" s="8">
        <v>81241</v>
      </c>
      <c r="E5376" s="7">
        <v>300</v>
      </c>
      <c r="F5376" s="14">
        <v>313</v>
      </c>
    </row>
    <row r="5377" spans="1:6" x14ac:dyDescent="0.2">
      <c r="A5377" s="2" t="s">
        <v>7453</v>
      </c>
      <c r="B5377" s="7">
        <v>50133917</v>
      </c>
      <c r="C5377" s="7" t="s">
        <v>5354</v>
      </c>
      <c r="D5377" s="8">
        <v>85300</v>
      </c>
      <c r="E5377" s="7">
        <v>305</v>
      </c>
      <c r="F5377" s="14">
        <v>166</v>
      </c>
    </row>
    <row r="5378" spans="1:6" x14ac:dyDescent="0.2">
      <c r="A5378" s="2" t="s">
        <v>7453</v>
      </c>
      <c r="B5378" s="7">
        <v>50133918</v>
      </c>
      <c r="C5378" s="7" t="s">
        <v>5355</v>
      </c>
      <c r="D5378" s="8">
        <v>85303</v>
      </c>
      <c r="E5378" s="7">
        <v>305</v>
      </c>
      <c r="F5378" s="14">
        <v>189</v>
      </c>
    </row>
    <row r="5379" spans="1:6" x14ac:dyDescent="0.2">
      <c r="A5379" s="2" t="s">
        <v>7453</v>
      </c>
      <c r="B5379" s="7">
        <v>50133919</v>
      </c>
      <c r="C5379" s="7" t="s">
        <v>5356</v>
      </c>
      <c r="D5379" s="8">
        <v>85306</v>
      </c>
      <c r="E5379" s="7">
        <v>305</v>
      </c>
      <c r="F5379" s="14">
        <v>185</v>
      </c>
    </row>
    <row r="5380" spans="1:6" x14ac:dyDescent="0.2">
      <c r="A5380" s="2" t="s">
        <v>7453</v>
      </c>
      <c r="B5380" s="7">
        <v>50133920</v>
      </c>
      <c r="C5380" s="7" t="s">
        <v>5357</v>
      </c>
      <c r="D5380" s="8">
        <v>85379</v>
      </c>
      <c r="E5380" s="7">
        <v>305</v>
      </c>
      <c r="F5380" s="14">
        <v>182</v>
      </c>
    </row>
    <row r="5381" spans="1:6" x14ac:dyDescent="0.2">
      <c r="A5381" s="2" t="s">
        <v>7453</v>
      </c>
      <c r="B5381" s="7">
        <v>50133921</v>
      </c>
      <c r="C5381" s="7" t="s">
        <v>5358</v>
      </c>
      <c r="D5381" s="8">
        <v>85598</v>
      </c>
      <c r="E5381" s="7">
        <v>305</v>
      </c>
      <c r="F5381" s="14">
        <v>129</v>
      </c>
    </row>
    <row r="5382" spans="1:6" x14ac:dyDescent="0.2">
      <c r="A5382" s="2" t="s">
        <v>7453</v>
      </c>
      <c r="B5382" s="7">
        <v>50133922</v>
      </c>
      <c r="C5382" s="7" t="s">
        <v>5359</v>
      </c>
      <c r="D5382" s="8">
        <v>85610</v>
      </c>
      <c r="E5382" s="7">
        <v>305</v>
      </c>
      <c r="F5382" s="14">
        <v>71</v>
      </c>
    </row>
    <row r="5383" spans="1:6" x14ac:dyDescent="0.2">
      <c r="A5383" s="2" t="s">
        <v>7453</v>
      </c>
      <c r="B5383" s="7">
        <v>50133923</v>
      </c>
      <c r="C5383" s="7" t="s">
        <v>5360</v>
      </c>
      <c r="D5383" s="8">
        <v>85613</v>
      </c>
      <c r="E5383" s="7">
        <v>305</v>
      </c>
      <c r="F5383" s="14">
        <v>98</v>
      </c>
    </row>
    <row r="5384" spans="1:6" x14ac:dyDescent="0.2">
      <c r="A5384" s="2" t="s">
        <v>7453</v>
      </c>
      <c r="B5384" s="7">
        <v>50133924</v>
      </c>
      <c r="C5384" s="7" t="s">
        <v>5361</v>
      </c>
      <c r="D5384" s="8">
        <v>85670</v>
      </c>
      <c r="E5384" s="7">
        <v>305</v>
      </c>
      <c r="F5384" s="14">
        <v>76</v>
      </c>
    </row>
    <row r="5385" spans="1:6" x14ac:dyDescent="0.2">
      <c r="A5385" s="2" t="s">
        <v>7453</v>
      </c>
      <c r="B5385" s="7">
        <v>50133925</v>
      </c>
      <c r="C5385" s="7" t="s">
        <v>5362</v>
      </c>
      <c r="D5385" s="8">
        <v>85730</v>
      </c>
      <c r="E5385" s="7">
        <v>305</v>
      </c>
      <c r="F5385" s="14">
        <v>105</v>
      </c>
    </row>
    <row r="5386" spans="1:6" x14ac:dyDescent="0.2">
      <c r="A5386" s="2" t="s">
        <v>7453</v>
      </c>
      <c r="B5386" s="7">
        <v>50133926</v>
      </c>
      <c r="C5386" s="7" t="s">
        <v>5363</v>
      </c>
      <c r="D5386" s="8">
        <v>86147</v>
      </c>
      <c r="E5386" s="7">
        <v>305</v>
      </c>
      <c r="F5386" s="14">
        <v>134</v>
      </c>
    </row>
    <row r="5387" spans="1:6" x14ac:dyDescent="0.2">
      <c r="A5387" s="2" t="s">
        <v>7453</v>
      </c>
      <c r="B5387" s="7">
        <v>50133927</v>
      </c>
      <c r="C5387" s="7" t="s">
        <v>5364</v>
      </c>
      <c r="D5387" s="8">
        <v>87491</v>
      </c>
      <c r="E5387" s="7">
        <v>306</v>
      </c>
      <c r="F5387" s="14">
        <v>197</v>
      </c>
    </row>
    <row r="5388" spans="1:6" x14ac:dyDescent="0.2">
      <c r="A5388" s="2" t="s">
        <v>7453</v>
      </c>
      <c r="B5388" s="7">
        <v>50133928</v>
      </c>
      <c r="C5388" s="7" t="s">
        <v>5365</v>
      </c>
      <c r="D5388" s="8">
        <v>87591</v>
      </c>
      <c r="E5388" s="7">
        <v>306</v>
      </c>
      <c r="F5388" s="14">
        <v>196</v>
      </c>
    </row>
    <row r="5389" spans="1:6" x14ac:dyDescent="0.2">
      <c r="A5389" s="2" t="s">
        <v>7453</v>
      </c>
      <c r="B5389" s="7">
        <v>50133929</v>
      </c>
      <c r="C5389" s="7" t="s">
        <v>5366</v>
      </c>
      <c r="D5389" s="8">
        <v>87661</v>
      </c>
      <c r="E5389" s="7">
        <v>306</v>
      </c>
      <c r="F5389" s="14">
        <v>170</v>
      </c>
    </row>
    <row r="5390" spans="1:6" x14ac:dyDescent="0.2">
      <c r="A5390" s="2" t="s">
        <v>7453</v>
      </c>
      <c r="B5390" s="7">
        <v>50133930</v>
      </c>
      <c r="C5390" s="7" t="s">
        <v>5367</v>
      </c>
      <c r="D5390" s="8">
        <v>82340</v>
      </c>
      <c r="E5390" s="7">
        <v>301</v>
      </c>
      <c r="F5390" s="14">
        <v>68</v>
      </c>
    </row>
    <row r="5391" spans="1:6" x14ac:dyDescent="0.2">
      <c r="A5391" s="2" t="s">
        <v>7453</v>
      </c>
      <c r="B5391" s="7">
        <v>50133931</v>
      </c>
      <c r="C5391" s="7" t="s">
        <v>5368</v>
      </c>
      <c r="D5391" s="8">
        <v>82507</v>
      </c>
      <c r="E5391" s="7">
        <v>301</v>
      </c>
      <c r="F5391" s="14">
        <v>31</v>
      </c>
    </row>
    <row r="5392" spans="1:6" x14ac:dyDescent="0.2">
      <c r="A5392" s="2" t="s">
        <v>7453</v>
      </c>
      <c r="B5392" s="7">
        <v>50133932</v>
      </c>
      <c r="C5392" s="7" t="s">
        <v>5369</v>
      </c>
      <c r="D5392" s="8">
        <v>82570</v>
      </c>
      <c r="E5392" s="7">
        <v>301</v>
      </c>
      <c r="F5392" s="14">
        <v>94</v>
      </c>
    </row>
    <row r="5393" spans="1:6" x14ac:dyDescent="0.2">
      <c r="A5393" s="2" t="s">
        <v>7453</v>
      </c>
      <c r="B5393" s="7">
        <v>50133933</v>
      </c>
      <c r="C5393" s="7" t="s">
        <v>5370</v>
      </c>
      <c r="D5393" s="8">
        <v>83735</v>
      </c>
      <c r="E5393" s="7">
        <v>301</v>
      </c>
      <c r="F5393" s="14">
        <v>110</v>
      </c>
    </row>
    <row r="5394" spans="1:6" x14ac:dyDescent="0.2">
      <c r="A5394" s="2" t="s">
        <v>7453</v>
      </c>
      <c r="B5394" s="7">
        <v>50133934</v>
      </c>
      <c r="C5394" s="7" t="s">
        <v>5371</v>
      </c>
      <c r="D5394" s="8">
        <v>83945</v>
      </c>
      <c r="E5394" s="7">
        <v>301</v>
      </c>
      <c r="F5394" s="14">
        <v>83</v>
      </c>
    </row>
    <row r="5395" spans="1:6" x14ac:dyDescent="0.2">
      <c r="A5395" s="2" t="s">
        <v>7453</v>
      </c>
      <c r="B5395" s="7">
        <v>50133935</v>
      </c>
      <c r="C5395" s="7" t="s">
        <v>5372</v>
      </c>
      <c r="D5395" s="8">
        <v>83986</v>
      </c>
      <c r="E5395" s="7">
        <v>301</v>
      </c>
      <c r="F5395" s="14">
        <v>54</v>
      </c>
    </row>
    <row r="5396" spans="1:6" x14ac:dyDescent="0.2">
      <c r="A5396" s="2" t="s">
        <v>7453</v>
      </c>
      <c r="B5396" s="7">
        <v>50133936</v>
      </c>
      <c r="C5396" s="7" t="s">
        <v>5373</v>
      </c>
      <c r="D5396" s="8">
        <v>84105</v>
      </c>
      <c r="E5396" s="7">
        <v>301</v>
      </c>
      <c r="F5396" s="14">
        <v>52</v>
      </c>
    </row>
    <row r="5397" spans="1:6" x14ac:dyDescent="0.2">
      <c r="A5397" s="2" t="s">
        <v>7453</v>
      </c>
      <c r="B5397" s="7">
        <v>50133937</v>
      </c>
      <c r="C5397" s="7" t="s">
        <v>5374</v>
      </c>
      <c r="D5397" s="8">
        <v>84133</v>
      </c>
      <c r="E5397" s="7">
        <v>301</v>
      </c>
      <c r="F5397" s="14">
        <v>66</v>
      </c>
    </row>
    <row r="5398" spans="1:6" x14ac:dyDescent="0.2">
      <c r="A5398" s="2" t="s">
        <v>7453</v>
      </c>
      <c r="B5398" s="7">
        <v>50133938</v>
      </c>
      <c r="C5398" s="7" t="s">
        <v>5375</v>
      </c>
      <c r="D5398" s="8">
        <v>84300</v>
      </c>
      <c r="E5398" s="7">
        <v>301</v>
      </c>
      <c r="F5398" s="14">
        <v>73</v>
      </c>
    </row>
    <row r="5399" spans="1:6" x14ac:dyDescent="0.2">
      <c r="A5399" s="2" t="s">
        <v>7453</v>
      </c>
      <c r="B5399" s="7">
        <v>50133939</v>
      </c>
      <c r="C5399" s="7" t="s">
        <v>5376</v>
      </c>
      <c r="D5399" s="8">
        <v>84392</v>
      </c>
      <c r="E5399" s="7">
        <v>301</v>
      </c>
      <c r="F5399" s="14">
        <v>40</v>
      </c>
    </row>
    <row r="5400" spans="1:6" x14ac:dyDescent="0.2">
      <c r="A5400" s="2" t="s">
        <v>7453</v>
      </c>
      <c r="B5400" s="7">
        <v>50133940</v>
      </c>
      <c r="C5400" s="7" t="s">
        <v>5377</v>
      </c>
      <c r="D5400" s="8">
        <v>84560</v>
      </c>
      <c r="E5400" s="7">
        <v>301</v>
      </c>
      <c r="F5400" s="14">
        <v>54</v>
      </c>
    </row>
    <row r="5401" spans="1:6" x14ac:dyDescent="0.2">
      <c r="A5401" s="2" t="s">
        <v>7453</v>
      </c>
      <c r="B5401" s="7">
        <v>50133941</v>
      </c>
      <c r="C5401" s="7" t="s">
        <v>5378</v>
      </c>
      <c r="D5401" s="8">
        <v>87502</v>
      </c>
      <c r="E5401" s="7">
        <v>306</v>
      </c>
      <c r="F5401" s="14">
        <v>857</v>
      </c>
    </row>
    <row r="5402" spans="1:6" x14ac:dyDescent="0.2">
      <c r="A5402" s="2" t="s">
        <v>7453</v>
      </c>
      <c r="B5402" s="7">
        <v>50133942</v>
      </c>
      <c r="C5402" s="7" t="s">
        <v>5379</v>
      </c>
      <c r="D5402" s="8">
        <v>87798</v>
      </c>
      <c r="E5402" s="7">
        <v>306</v>
      </c>
      <c r="F5402" s="14">
        <v>857</v>
      </c>
    </row>
    <row r="5403" spans="1:6" x14ac:dyDescent="0.2">
      <c r="A5403" s="2" t="s">
        <v>7453</v>
      </c>
      <c r="B5403" s="7">
        <v>50133943</v>
      </c>
      <c r="C5403" s="7" t="s">
        <v>5380</v>
      </c>
      <c r="D5403" s="8">
        <v>87798</v>
      </c>
      <c r="E5403" s="7">
        <v>306</v>
      </c>
      <c r="F5403" s="14">
        <v>857</v>
      </c>
    </row>
    <row r="5404" spans="1:6" x14ac:dyDescent="0.2">
      <c r="A5404" s="2" t="s">
        <v>7453</v>
      </c>
      <c r="B5404" s="7">
        <v>50133944</v>
      </c>
      <c r="C5404" s="7" t="s">
        <v>5381</v>
      </c>
      <c r="D5404" s="8">
        <v>87498</v>
      </c>
      <c r="E5404" s="7">
        <v>306</v>
      </c>
      <c r="F5404" s="14">
        <v>857</v>
      </c>
    </row>
    <row r="5405" spans="1:6" x14ac:dyDescent="0.2">
      <c r="A5405" s="2" t="s">
        <v>7453</v>
      </c>
      <c r="B5405" s="7">
        <v>50133945</v>
      </c>
      <c r="C5405" s="7" t="s">
        <v>5382</v>
      </c>
      <c r="D5405" s="8">
        <v>87496</v>
      </c>
      <c r="E5405" s="7">
        <v>306</v>
      </c>
      <c r="F5405" s="14">
        <v>857</v>
      </c>
    </row>
    <row r="5406" spans="1:6" x14ac:dyDescent="0.2">
      <c r="A5406" s="2" t="s">
        <v>7453</v>
      </c>
      <c r="B5406" s="7">
        <v>50133946</v>
      </c>
      <c r="C5406" s="7" t="s">
        <v>5383</v>
      </c>
      <c r="D5406" s="8">
        <v>87798</v>
      </c>
      <c r="E5406" s="7">
        <v>306</v>
      </c>
      <c r="F5406" s="14">
        <v>857</v>
      </c>
    </row>
    <row r="5407" spans="1:6" x14ac:dyDescent="0.2">
      <c r="A5407" s="2" t="s">
        <v>7453</v>
      </c>
      <c r="B5407" s="7">
        <v>50133947</v>
      </c>
      <c r="C5407" s="7" t="s">
        <v>5384</v>
      </c>
      <c r="D5407" s="8">
        <v>87798</v>
      </c>
      <c r="E5407" s="7">
        <v>306</v>
      </c>
      <c r="F5407" s="14">
        <v>857</v>
      </c>
    </row>
    <row r="5408" spans="1:6" x14ac:dyDescent="0.2">
      <c r="A5408" s="2" t="s">
        <v>7453</v>
      </c>
      <c r="B5408" s="7">
        <v>50133948</v>
      </c>
      <c r="C5408" s="7" t="s">
        <v>5385</v>
      </c>
      <c r="D5408" s="8">
        <v>87532</v>
      </c>
      <c r="E5408" s="7">
        <v>306</v>
      </c>
      <c r="F5408" s="14">
        <v>857</v>
      </c>
    </row>
    <row r="5409" spans="1:6" x14ac:dyDescent="0.2">
      <c r="A5409" s="2" t="s">
        <v>7453</v>
      </c>
      <c r="B5409" s="7">
        <v>50133950</v>
      </c>
      <c r="C5409" s="7" t="s">
        <v>5386</v>
      </c>
      <c r="D5409" s="8">
        <v>86038</v>
      </c>
      <c r="E5409" s="7">
        <v>302</v>
      </c>
      <c r="F5409" s="14">
        <v>121</v>
      </c>
    </row>
    <row r="5410" spans="1:6" x14ac:dyDescent="0.2">
      <c r="A5410" s="2" t="s">
        <v>7453</v>
      </c>
      <c r="B5410" s="7">
        <v>50133951</v>
      </c>
      <c r="C5410" s="7" t="s">
        <v>5387</v>
      </c>
      <c r="D5410" s="8">
        <v>86225</v>
      </c>
      <c r="E5410" s="7">
        <v>302</v>
      </c>
      <c r="F5410" s="14">
        <v>125</v>
      </c>
    </row>
    <row r="5411" spans="1:6" x14ac:dyDescent="0.2">
      <c r="A5411" s="2" t="s">
        <v>7453</v>
      </c>
      <c r="B5411" s="7">
        <v>50133952</v>
      </c>
      <c r="C5411" s="7" t="s">
        <v>5388</v>
      </c>
      <c r="D5411" s="8">
        <v>86235</v>
      </c>
      <c r="E5411" s="7">
        <v>302</v>
      </c>
      <c r="F5411" s="14">
        <v>126</v>
      </c>
    </row>
    <row r="5412" spans="1:6" x14ac:dyDescent="0.2">
      <c r="A5412" s="2" t="s">
        <v>7453</v>
      </c>
      <c r="B5412" s="7">
        <v>50133953</v>
      </c>
      <c r="C5412" s="7" t="s">
        <v>5389</v>
      </c>
      <c r="D5412" s="8">
        <v>86235</v>
      </c>
      <c r="E5412" s="7">
        <v>302</v>
      </c>
      <c r="F5412" s="14">
        <v>55</v>
      </c>
    </row>
    <row r="5413" spans="1:6" x14ac:dyDescent="0.2">
      <c r="A5413" s="2" t="s">
        <v>7453</v>
      </c>
      <c r="B5413" s="7">
        <v>50133954</v>
      </c>
      <c r="C5413" s="7" t="s">
        <v>5390</v>
      </c>
      <c r="D5413" s="8">
        <v>86235</v>
      </c>
      <c r="E5413" s="7">
        <v>302</v>
      </c>
      <c r="F5413" s="14">
        <v>55</v>
      </c>
    </row>
    <row r="5414" spans="1:6" x14ac:dyDescent="0.2">
      <c r="A5414" s="2" t="s">
        <v>7453</v>
      </c>
      <c r="B5414" s="7">
        <v>50133955</v>
      </c>
      <c r="C5414" s="7" t="s">
        <v>5391</v>
      </c>
      <c r="D5414" s="8">
        <v>86235</v>
      </c>
      <c r="E5414" s="7">
        <v>302</v>
      </c>
      <c r="F5414" s="14">
        <v>55</v>
      </c>
    </row>
    <row r="5415" spans="1:6" x14ac:dyDescent="0.2">
      <c r="A5415" s="2" t="s">
        <v>7453</v>
      </c>
      <c r="B5415" s="7">
        <v>50133960</v>
      </c>
      <c r="C5415" s="7" t="s">
        <v>5392</v>
      </c>
      <c r="D5415" s="8">
        <v>83516</v>
      </c>
      <c r="E5415" s="7">
        <v>302</v>
      </c>
      <c r="F5415" s="14">
        <v>110</v>
      </c>
    </row>
    <row r="5416" spans="1:6" x14ac:dyDescent="0.2">
      <c r="A5416" s="2" t="s">
        <v>7453</v>
      </c>
      <c r="B5416" s="7">
        <v>50133961</v>
      </c>
      <c r="C5416" s="7" t="s">
        <v>5393</v>
      </c>
      <c r="D5416" s="8">
        <v>86235</v>
      </c>
      <c r="E5416" s="7">
        <v>302</v>
      </c>
      <c r="F5416" s="14">
        <v>95</v>
      </c>
    </row>
    <row r="5417" spans="1:6" x14ac:dyDescent="0.2">
      <c r="A5417" s="2" t="s">
        <v>7453</v>
      </c>
      <c r="B5417" s="7">
        <v>50133962</v>
      </c>
      <c r="C5417" s="7" t="s">
        <v>5394</v>
      </c>
      <c r="D5417" s="8">
        <v>86038</v>
      </c>
      <c r="E5417" s="7">
        <v>302</v>
      </c>
      <c r="F5417" s="14">
        <v>121</v>
      </c>
    </row>
    <row r="5418" spans="1:6" x14ac:dyDescent="0.2">
      <c r="A5418" s="2" t="s">
        <v>7453</v>
      </c>
      <c r="B5418" s="7">
        <v>50133963</v>
      </c>
      <c r="C5418" s="7" t="s">
        <v>5395</v>
      </c>
      <c r="D5418" s="8">
        <v>86147</v>
      </c>
      <c r="E5418" s="7">
        <v>302</v>
      </c>
      <c r="F5418" s="14">
        <v>133</v>
      </c>
    </row>
    <row r="5419" spans="1:6" x14ac:dyDescent="0.2">
      <c r="A5419" s="2" t="s">
        <v>7453</v>
      </c>
      <c r="B5419" s="7">
        <v>50133964</v>
      </c>
      <c r="C5419" s="7" t="s">
        <v>5396</v>
      </c>
      <c r="D5419" s="8">
        <v>86160</v>
      </c>
      <c r="E5419" s="7">
        <v>302</v>
      </c>
      <c r="F5419" s="14">
        <v>130</v>
      </c>
    </row>
    <row r="5420" spans="1:6" x14ac:dyDescent="0.2">
      <c r="A5420" s="2" t="s">
        <v>7453</v>
      </c>
      <c r="B5420" s="7">
        <v>50133965</v>
      </c>
      <c r="C5420" s="7" t="s">
        <v>5397</v>
      </c>
      <c r="D5420" s="8">
        <v>86225</v>
      </c>
      <c r="E5420" s="7">
        <v>302</v>
      </c>
      <c r="F5420" s="14">
        <v>125</v>
      </c>
    </row>
    <row r="5421" spans="1:6" x14ac:dyDescent="0.2">
      <c r="A5421" s="2" t="s">
        <v>7453</v>
      </c>
      <c r="B5421" s="7">
        <v>50133966</v>
      </c>
      <c r="C5421" s="7" t="s">
        <v>5398</v>
      </c>
      <c r="D5421" s="8">
        <v>86235</v>
      </c>
      <c r="E5421" s="7">
        <v>302</v>
      </c>
      <c r="F5421" s="14">
        <v>126</v>
      </c>
    </row>
    <row r="5422" spans="1:6" x14ac:dyDescent="0.2">
      <c r="A5422" s="2" t="s">
        <v>7453</v>
      </c>
      <c r="B5422" s="7">
        <v>50133967</v>
      </c>
      <c r="C5422" s="7" t="s">
        <v>5399</v>
      </c>
      <c r="D5422" s="8">
        <v>86256</v>
      </c>
      <c r="E5422" s="7">
        <v>302</v>
      </c>
      <c r="F5422" s="14">
        <v>120</v>
      </c>
    </row>
    <row r="5423" spans="1:6" x14ac:dyDescent="0.2">
      <c r="A5423" s="2" t="s">
        <v>7453</v>
      </c>
      <c r="B5423" s="7">
        <v>50133968</v>
      </c>
      <c r="C5423" s="7" t="s">
        <v>5400</v>
      </c>
      <c r="D5423" s="8">
        <v>86376</v>
      </c>
      <c r="E5423" s="7">
        <v>302</v>
      </c>
      <c r="F5423" s="14">
        <v>119</v>
      </c>
    </row>
    <row r="5424" spans="1:6" x14ac:dyDescent="0.2">
      <c r="A5424" s="2" t="s">
        <v>7453</v>
      </c>
      <c r="B5424" s="7">
        <v>50133969</v>
      </c>
      <c r="C5424" s="7" t="s">
        <v>5401</v>
      </c>
      <c r="D5424" s="8">
        <v>86038</v>
      </c>
      <c r="E5424" s="7">
        <v>302</v>
      </c>
      <c r="F5424" s="14">
        <v>121</v>
      </c>
    </row>
    <row r="5425" spans="1:6" x14ac:dyDescent="0.2">
      <c r="A5425" s="2" t="s">
        <v>7453</v>
      </c>
      <c r="B5425" s="7">
        <v>50133970</v>
      </c>
      <c r="C5425" s="7" t="s">
        <v>5402</v>
      </c>
      <c r="D5425" s="8">
        <v>86255</v>
      </c>
      <c r="E5425" s="7">
        <v>302</v>
      </c>
      <c r="F5425" s="14">
        <v>141</v>
      </c>
    </row>
    <row r="5426" spans="1:6" x14ac:dyDescent="0.2">
      <c r="A5426" s="2" t="s">
        <v>7453</v>
      </c>
      <c r="B5426" s="7">
        <v>50133971</v>
      </c>
      <c r="C5426" s="7" t="s">
        <v>5403</v>
      </c>
      <c r="D5426" s="8">
        <v>86431</v>
      </c>
      <c r="E5426" s="7">
        <v>302</v>
      </c>
      <c r="F5426" s="14">
        <v>77</v>
      </c>
    </row>
    <row r="5427" spans="1:6" x14ac:dyDescent="0.2">
      <c r="A5427" s="2" t="s">
        <v>7453</v>
      </c>
      <c r="B5427" s="7">
        <v>50133972</v>
      </c>
      <c r="C5427" s="7" t="s">
        <v>5404</v>
      </c>
      <c r="D5427" s="8">
        <v>86235</v>
      </c>
      <c r="E5427" s="7">
        <v>302</v>
      </c>
      <c r="F5427" s="14">
        <v>126</v>
      </c>
    </row>
    <row r="5428" spans="1:6" x14ac:dyDescent="0.2">
      <c r="A5428" s="2" t="s">
        <v>7453</v>
      </c>
      <c r="B5428" s="7">
        <v>50133973</v>
      </c>
      <c r="C5428" s="7" t="s">
        <v>5405</v>
      </c>
      <c r="D5428" s="8">
        <v>86200</v>
      </c>
      <c r="E5428" s="7">
        <v>302</v>
      </c>
      <c r="F5428" s="14">
        <v>113</v>
      </c>
    </row>
    <row r="5429" spans="1:6" x14ac:dyDescent="0.2">
      <c r="A5429" s="2" t="s">
        <v>7453</v>
      </c>
      <c r="B5429" s="7">
        <v>50133974</v>
      </c>
      <c r="C5429" s="7" t="s">
        <v>5406</v>
      </c>
      <c r="D5429" s="8">
        <v>86431</v>
      </c>
      <c r="E5429" s="7">
        <v>302</v>
      </c>
      <c r="F5429" s="14">
        <v>77</v>
      </c>
    </row>
    <row r="5430" spans="1:6" x14ac:dyDescent="0.2">
      <c r="A5430" s="2" t="s">
        <v>7453</v>
      </c>
      <c r="B5430" s="7">
        <v>50133975</v>
      </c>
      <c r="C5430" s="7" t="s">
        <v>5407</v>
      </c>
      <c r="D5430" s="8">
        <v>86038</v>
      </c>
      <c r="E5430" s="7">
        <v>302</v>
      </c>
      <c r="F5430" s="14">
        <v>121</v>
      </c>
    </row>
    <row r="5431" spans="1:6" x14ac:dyDescent="0.2">
      <c r="A5431" s="2" t="s">
        <v>7453</v>
      </c>
      <c r="B5431" s="7">
        <v>50133976</v>
      </c>
      <c r="C5431" s="7" t="s">
        <v>5408</v>
      </c>
      <c r="D5431" s="8">
        <v>86160</v>
      </c>
      <c r="E5431" s="7">
        <v>302</v>
      </c>
      <c r="F5431" s="14">
        <v>130</v>
      </c>
    </row>
    <row r="5432" spans="1:6" x14ac:dyDescent="0.2">
      <c r="A5432" s="2" t="s">
        <v>7453</v>
      </c>
      <c r="B5432" s="7">
        <v>50133977</v>
      </c>
      <c r="C5432" s="7" t="s">
        <v>5409</v>
      </c>
      <c r="D5432" s="8">
        <v>86160</v>
      </c>
      <c r="E5432" s="7">
        <v>302</v>
      </c>
      <c r="F5432" s="14">
        <v>130</v>
      </c>
    </row>
    <row r="5433" spans="1:6" x14ac:dyDescent="0.2">
      <c r="A5433" s="2" t="s">
        <v>7453</v>
      </c>
      <c r="B5433" s="7">
        <v>50133978</v>
      </c>
      <c r="C5433" s="7" t="s">
        <v>5410</v>
      </c>
      <c r="D5433" s="8">
        <v>86225</v>
      </c>
      <c r="E5433" s="7">
        <v>302</v>
      </c>
      <c r="F5433" s="14">
        <v>125</v>
      </c>
    </row>
    <row r="5434" spans="1:6" x14ac:dyDescent="0.2">
      <c r="A5434" s="2" t="s">
        <v>7453</v>
      </c>
      <c r="B5434" s="7">
        <v>50133979</v>
      </c>
      <c r="C5434" s="7" t="s">
        <v>5411</v>
      </c>
      <c r="D5434" s="8">
        <v>86431</v>
      </c>
      <c r="E5434" s="7">
        <v>302</v>
      </c>
      <c r="F5434" s="14">
        <v>77</v>
      </c>
    </row>
    <row r="5435" spans="1:6" x14ac:dyDescent="0.2">
      <c r="A5435" s="2" t="s">
        <v>7453</v>
      </c>
      <c r="B5435" s="7">
        <v>50133980</v>
      </c>
      <c r="C5435" s="7" t="s">
        <v>5412</v>
      </c>
      <c r="D5435" s="8">
        <v>83516</v>
      </c>
      <c r="E5435" s="7">
        <v>301</v>
      </c>
      <c r="F5435" s="14">
        <v>110</v>
      </c>
    </row>
    <row r="5436" spans="1:6" x14ac:dyDescent="0.2">
      <c r="A5436" s="2" t="s">
        <v>7453</v>
      </c>
      <c r="B5436" s="7">
        <v>50133981</v>
      </c>
      <c r="C5436" s="7" t="s">
        <v>5413</v>
      </c>
      <c r="D5436" s="8">
        <v>86235</v>
      </c>
      <c r="E5436" s="7">
        <v>302</v>
      </c>
      <c r="F5436" s="14">
        <v>126</v>
      </c>
    </row>
    <row r="5437" spans="1:6" x14ac:dyDescent="0.2">
      <c r="A5437" s="2" t="s">
        <v>7453</v>
      </c>
      <c r="B5437" s="7">
        <v>50133982</v>
      </c>
      <c r="C5437" s="7" t="s">
        <v>5414</v>
      </c>
      <c r="D5437" s="8">
        <v>86235</v>
      </c>
      <c r="E5437" s="7">
        <v>302</v>
      </c>
      <c r="F5437" s="14">
        <v>126</v>
      </c>
    </row>
    <row r="5438" spans="1:6" x14ac:dyDescent="0.2">
      <c r="A5438" s="2" t="s">
        <v>7453</v>
      </c>
      <c r="B5438" s="7">
        <v>50133983</v>
      </c>
      <c r="C5438" s="7" t="s">
        <v>5415</v>
      </c>
      <c r="D5438" s="8">
        <v>86235</v>
      </c>
      <c r="E5438" s="7">
        <v>302</v>
      </c>
      <c r="F5438" s="14">
        <v>126</v>
      </c>
    </row>
    <row r="5439" spans="1:6" x14ac:dyDescent="0.2">
      <c r="A5439" s="2" t="s">
        <v>7453</v>
      </c>
      <c r="B5439" s="7">
        <v>50133984</v>
      </c>
      <c r="C5439" s="7" t="s">
        <v>5416</v>
      </c>
      <c r="D5439" s="8">
        <v>86235</v>
      </c>
      <c r="E5439" s="7">
        <v>302</v>
      </c>
      <c r="F5439" s="14">
        <v>126</v>
      </c>
    </row>
    <row r="5440" spans="1:6" x14ac:dyDescent="0.2">
      <c r="A5440" s="2" t="s">
        <v>7453</v>
      </c>
      <c r="B5440" s="7">
        <v>50133985</v>
      </c>
      <c r="C5440" s="7" t="s">
        <v>5417</v>
      </c>
      <c r="D5440" s="8">
        <v>86235</v>
      </c>
      <c r="E5440" s="7">
        <v>302</v>
      </c>
      <c r="F5440" s="14">
        <v>126</v>
      </c>
    </row>
    <row r="5441" spans="1:6" x14ac:dyDescent="0.2">
      <c r="A5441" s="2" t="s">
        <v>7453</v>
      </c>
      <c r="B5441" s="7">
        <v>50133986</v>
      </c>
      <c r="C5441" s="7" t="s">
        <v>5418</v>
      </c>
      <c r="D5441" s="8">
        <v>86376</v>
      </c>
      <c r="E5441" s="7">
        <v>302</v>
      </c>
      <c r="F5441" s="14">
        <v>119</v>
      </c>
    </row>
    <row r="5442" spans="1:6" x14ac:dyDescent="0.2">
      <c r="A5442" s="2" t="s">
        <v>7453</v>
      </c>
      <c r="B5442" s="7">
        <v>50133987</v>
      </c>
      <c r="C5442" s="7" t="s">
        <v>5419</v>
      </c>
      <c r="D5442" s="8">
        <v>81401</v>
      </c>
      <c r="E5442" s="7">
        <v>310</v>
      </c>
      <c r="F5442" s="14">
        <v>514</v>
      </c>
    </row>
    <row r="5443" spans="1:6" x14ac:dyDescent="0.2">
      <c r="A5443" s="2" t="s">
        <v>7453</v>
      </c>
      <c r="B5443" s="7">
        <v>50133988</v>
      </c>
      <c r="C5443" s="7" t="s">
        <v>5420</v>
      </c>
      <c r="D5443" s="8">
        <v>83698</v>
      </c>
      <c r="E5443" s="7">
        <v>301</v>
      </c>
      <c r="F5443" s="14">
        <v>128</v>
      </c>
    </row>
    <row r="5444" spans="1:6" x14ac:dyDescent="0.2">
      <c r="A5444" s="2" t="s">
        <v>7453</v>
      </c>
      <c r="B5444" s="7">
        <v>50133989</v>
      </c>
      <c r="C5444" s="7" t="s">
        <v>5421</v>
      </c>
      <c r="D5444" s="8">
        <v>80299</v>
      </c>
      <c r="E5444" s="7">
        <v>301</v>
      </c>
      <c r="F5444" s="14">
        <v>177</v>
      </c>
    </row>
    <row r="5445" spans="1:6" x14ac:dyDescent="0.2">
      <c r="A5445" s="2" t="s">
        <v>7453</v>
      </c>
      <c r="B5445" s="7">
        <v>50133990</v>
      </c>
      <c r="C5445" s="7" t="s">
        <v>5422</v>
      </c>
      <c r="D5445" s="8">
        <v>85300</v>
      </c>
      <c r="E5445" s="7">
        <v>305</v>
      </c>
      <c r="F5445" s="14">
        <v>175</v>
      </c>
    </row>
    <row r="5446" spans="1:6" x14ac:dyDescent="0.2">
      <c r="A5446" s="2" t="s">
        <v>7453</v>
      </c>
      <c r="B5446" s="7">
        <v>50133991</v>
      </c>
      <c r="C5446" s="7" t="s">
        <v>5423</v>
      </c>
      <c r="D5446" s="8">
        <v>85303</v>
      </c>
      <c r="E5446" s="7">
        <v>305</v>
      </c>
      <c r="F5446" s="14">
        <v>198</v>
      </c>
    </row>
    <row r="5447" spans="1:6" x14ac:dyDescent="0.2">
      <c r="A5447" s="2" t="s">
        <v>7453</v>
      </c>
      <c r="B5447" s="7">
        <v>50133992</v>
      </c>
      <c r="C5447" s="7" t="s">
        <v>5424</v>
      </c>
      <c r="D5447" s="8">
        <v>85306</v>
      </c>
      <c r="E5447" s="7">
        <v>305</v>
      </c>
      <c r="F5447" s="14">
        <v>194</v>
      </c>
    </row>
    <row r="5448" spans="1:6" x14ac:dyDescent="0.2">
      <c r="A5448" s="2" t="s">
        <v>7453</v>
      </c>
      <c r="B5448" s="7">
        <v>50133993</v>
      </c>
      <c r="C5448" s="7" t="s">
        <v>5425</v>
      </c>
      <c r="D5448" s="8">
        <v>85307</v>
      </c>
      <c r="E5448" s="7">
        <v>305</v>
      </c>
      <c r="F5448" s="14">
        <v>169</v>
      </c>
    </row>
    <row r="5449" spans="1:6" x14ac:dyDescent="0.2">
      <c r="A5449" s="2" t="s">
        <v>7453</v>
      </c>
      <c r="B5449" s="7">
        <v>50134200</v>
      </c>
      <c r="C5449" s="7" t="s">
        <v>5426</v>
      </c>
      <c r="D5449" s="8">
        <v>84585</v>
      </c>
      <c r="E5449" s="7">
        <v>301</v>
      </c>
      <c r="F5449" s="14">
        <v>115</v>
      </c>
    </row>
    <row r="5450" spans="1:6" x14ac:dyDescent="0.2">
      <c r="A5450" s="2" t="s">
        <v>7453</v>
      </c>
      <c r="B5450" s="7">
        <v>50134201</v>
      </c>
      <c r="C5450" s="7" t="s">
        <v>5427</v>
      </c>
      <c r="D5450" s="8">
        <v>82384</v>
      </c>
      <c r="E5450" s="7">
        <v>301</v>
      </c>
      <c r="F5450" s="14">
        <v>173</v>
      </c>
    </row>
    <row r="5451" spans="1:6" x14ac:dyDescent="0.2">
      <c r="A5451" s="2" t="s">
        <v>7453</v>
      </c>
      <c r="B5451" s="7">
        <v>50134202</v>
      </c>
      <c r="C5451" s="7" t="s">
        <v>5428</v>
      </c>
      <c r="D5451" s="8">
        <v>83835</v>
      </c>
      <c r="E5451" s="7">
        <v>301</v>
      </c>
      <c r="F5451" s="14">
        <v>180</v>
      </c>
    </row>
    <row r="5452" spans="1:6" x14ac:dyDescent="0.2">
      <c r="A5452" s="2" t="s">
        <v>7453</v>
      </c>
      <c r="B5452" s="7">
        <v>50134203</v>
      </c>
      <c r="C5452" s="7" t="s">
        <v>5429</v>
      </c>
      <c r="D5452" s="8">
        <v>82570</v>
      </c>
      <c r="E5452" s="7">
        <v>301</v>
      </c>
      <c r="F5452" s="14">
        <v>94</v>
      </c>
    </row>
    <row r="5453" spans="1:6" x14ac:dyDescent="0.2">
      <c r="A5453" s="2" t="s">
        <v>7453</v>
      </c>
      <c r="B5453" s="7">
        <v>50134204</v>
      </c>
      <c r="C5453" s="7" t="s">
        <v>5430</v>
      </c>
      <c r="D5453" s="8">
        <v>85610</v>
      </c>
      <c r="E5453" s="7">
        <v>305</v>
      </c>
      <c r="F5453" s="14">
        <v>74</v>
      </c>
    </row>
    <row r="5454" spans="1:6" x14ac:dyDescent="0.2">
      <c r="A5454" s="2" t="s">
        <v>7453</v>
      </c>
      <c r="B5454" s="7">
        <v>50134205</v>
      </c>
      <c r="C5454" s="7" t="s">
        <v>5431</v>
      </c>
      <c r="D5454" s="8">
        <v>85730</v>
      </c>
      <c r="E5454" s="7">
        <v>305</v>
      </c>
      <c r="F5454" s="14">
        <v>110</v>
      </c>
    </row>
    <row r="5455" spans="1:6" x14ac:dyDescent="0.2">
      <c r="A5455" s="2" t="s">
        <v>7453</v>
      </c>
      <c r="B5455" s="7">
        <v>50134206</v>
      </c>
      <c r="C5455" s="7" t="s">
        <v>5432</v>
      </c>
      <c r="D5455" s="8">
        <v>85670</v>
      </c>
      <c r="E5455" s="7">
        <v>305</v>
      </c>
      <c r="F5455" s="14">
        <v>80</v>
      </c>
    </row>
    <row r="5456" spans="1:6" x14ac:dyDescent="0.2">
      <c r="A5456" s="2" t="s">
        <v>7453</v>
      </c>
      <c r="B5456" s="7">
        <v>50134207</v>
      </c>
      <c r="C5456" s="7" t="s">
        <v>5433</v>
      </c>
      <c r="D5456" s="8">
        <v>85384</v>
      </c>
      <c r="E5456" s="7">
        <v>305</v>
      </c>
      <c r="F5456" s="14">
        <v>145</v>
      </c>
    </row>
    <row r="5457" spans="1:6" x14ac:dyDescent="0.2">
      <c r="A5457" s="2" t="s">
        <v>7453</v>
      </c>
      <c r="B5457" s="7">
        <v>50134208</v>
      </c>
      <c r="C5457" s="7" t="s">
        <v>5434</v>
      </c>
      <c r="D5457" s="8">
        <v>85379</v>
      </c>
      <c r="E5457" s="7">
        <v>305</v>
      </c>
      <c r="F5457" s="14">
        <v>192</v>
      </c>
    </row>
    <row r="5458" spans="1:6" x14ac:dyDescent="0.2">
      <c r="A5458" s="2" t="s">
        <v>7453</v>
      </c>
      <c r="B5458" s="7">
        <v>50134209</v>
      </c>
      <c r="C5458" s="7" t="s">
        <v>5435</v>
      </c>
      <c r="D5458" s="8">
        <v>85613</v>
      </c>
      <c r="E5458" s="7">
        <v>305</v>
      </c>
      <c r="F5458" s="14">
        <v>103</v>
      </c>
    </row>
    <row r="5459" spans="1:6" x14ac:dyDescent="0.2">
      <c r="A5459" s="2" t="s">
        <v>7453</v>
      </c>
      <c r="B5459" s="7">
        <v>50134210</v>
      </c>
      <c r="C5459" s="7" t="s">
        <v>5436</v>
      </c>
      <c r="D5459" s="8">
        <v>85390</v>
      </c>
      <c r="E5459" s="7">
        <v>305</v>
      </c>
      <c r="F5459" s="14">
        <v>85</v>
      </c>
    </row>
    <row r="5460" spans="1:6" x14ac:dyDescent="0.2">
      <c r="A5460" s="2" t="s">
        <v>7453</v>
      </c>
      <c r="B5460" s="7">
        <v>50134211</v>
      </c>
      <c r="C5460" s="7" t="s">
        <v>5437</v>
      </c>
      <c r="D5460" s="8">
        <v>82340</v>
      </c>
      <c r="E5460" s="7">
        <v>301</v>
      </c>
      <c r="F5460" s="14">
        <v>72</v>
      </c>
    </row>
    <row r="5461" spans="1:6" x14ac:dyDescent="0.2">
      <c r="A5461" s="2" t="s">
        <v>7453</v>
      </c>
      <c r="B5461" s="7">
        <v>50134212</v>
      </c>
      <c r="C5461" s="7" t="s">
        <v>5438</v>
      </c>
      <c r="D5461" s="8">
        <v>82436</v>
      </c>
      <c r="E5461" s="7">
        <v>301</v>
      </c>
      <c r="F5461" s="14">
        <v>69</v>
      </c>
    </row>
    <row r="5462" spans="1:6" x14ac:dyDescent="0.2">
      <c r="A5462" s="2" t="s">
        <v>7453</v>
      </c>
      <c r="B5462" s="7">
        <v>50134213</v>
      </c>
      <c r="C5462" s="7" t="s">
        <v>5439</v>
      </c>
      <c r="D5462" s="8">
        <v>82507</v>
      </c>
      <c r="E5462" s="7">
        <v>301</v>
      </c>
      <c r="F5462" s="14">
        <v>147</v>
      </c>
    </row>
    <row r="5463" spans="1:6" x14ac:dyDescent="0.2">
      <c r="A5463" s="2" t="s">
        <v>7453</v>
      </c>
      <c r="B5463" s="7">
        <v>50134214</v>
      </c>
      <c r="C5463" s="7" t="s">
        <v>5440</v>
      </c>
      <c r="D5463" s="8">
        <v>83735</v>
      </c>
      <c r="E5463" s="7">
        <v>301</v>
      </c>
      <c r="F5463" s="14">
        <v>110</v>
      </c>
    </row>
    <row r="5464" spans="1:6" x14ac:dyDescent="0.2">
      <c r="A5464" s="2" t="s">
        <v>7453</v>
      </c>
      <c r="B5464" s="7">
        <v>50134215</v>
      </c>
      <c r="C5464" s="7" t="s">
        <v>5441</v>
      </c>
      <c r="D5464" s="8">
        <v>83945</v>
      </c>
      <c r="E5464" s="7">
        <v>301</v>
      </c>
      <c r="F5464" s="14">
        <v>87</v>
      </c>
    </row>
    <row r="5465" spans="1:6" x14ac:dyDescent="0.2">
      <c r="A5465" s="2" t="s">
        <v>7453</v>
      </c>
      <c r="B5465" s="7">
        <v>50134216</v>
      </c>
      <c r="C5465" s="7" t="s">
        <v>5442</v>
      </c>
      <c r="D5465" s="8">
        <v>83986</v>
      </c>
      <c r="E5465" s="7">
        <v>301</v>
      </c>
      <c r="F5465" s="14">
        <v>57</v>
      </c>
    </row>
    <row r="5466" spans="1:6" x14ac:dyDescent="0.2">
      <c r="A5466" s="2" t="s">
        <v>7453</v>
      </c>
      <c r="B5466" s="7">
        <v>50134217</v>
      </c>
      <c r="C5466" s="7" t="s">
        <v>5443</v>
      </c>
      <c r="D5466" s="8">
        <v>84105</v>
      </c>
      <c r="E5466" s="7">
        <v>301</v>
      </c>
      <c r="F5466" s="14">
        <v>54</v>
      </c>
    </row>
    <row r="5467" spans="1:6" x14ac:dyDescent="0.2">
      <c r="A5467" s="2" t="s">
        <v>7453</v>
      </c>
      <c r="B5467" s="7">
        <v>50134218</v>
      </c>
      <c r="C5467" s="7" t="s">
        <v>5444</v>
      </c>
      <c r="D5467" s="8">
        <v>84133</v>
      </c>
      <c r="E5467" s="7">
        <v>301</v>
      </c>
      <c r="F5467" s="14">
        <v>70</v>
      </c>
    </row>
    <row r="5468" spans="1:6" x14ac:dyDescent="0.2">
      <c r="A5468" s="2" t="s">
        <v>7453</v>
      </c>
      <c r="B5468" s="7">
        <v>50134219</v>
      </c>
      <c r="C5468" s="7" t="s">
        <v>5445</v>
      </c>
      <c r="D5468" s="8">
        <v>84300</v>
      </c>
      <c r="E5468" s="7">
        <v>301</v>
      </c>
      <c r="F5468" s="14">
        <v>76</v>
      </c>
    </row>
    <row r="5469" spans="1:6" x14ac:dyDescent="0.2">
      <c r="A5469" s="2" t="s">
        <v>7453</v>
      </c>
      <c r="B5469" s="7">
        <v>50134220</v>
      </c>
      <c r="C5469" s="7" t="s">
        <v>5446</v>
      </c>
      <c r="D5469" s="8">
        <v>84560</v>
      </c>
      <c r="E5469" s="7">
        <v>301</v>
      </c>
      <c r="F5469" s="14">
        <v>57</v>
      </c>
    </row>
    <row r="5470" spans="1:6" x14ac:dyDescent="0.2">
      <c r="A5470" s="2" t="s">
        <v>7453</v>
      </c>
      <c r="B5470" s="7">
        <v>50134221</v>
      </c>
      <c r="C5470" s="7" t="s">
        <v>5447</v>
      </c>
      <c r="D5470" s="8">
        <v>80061</v>
      </c>
      <c r="E5470" s="7">
        <v>301</v>
      </c>
      <c r="F5470" s="14">
        <v>263</v>
      </c>
    </row>
    <row r="5471" spans="1:6" x14ac:dyDescent="0.2">
      <c r="A5471" s="2" t="s">
        <v>7453</v>
      </c>
      <c r="B5471" s="7">
        <v>50134222</v>
      </c>
      <c r="C5471" s="7" t="s">
        <v>5448</v>
      </c>
      <c r="D5471" s="8">
        <v>82172</v>
      </c>
      <c r="E5471" s="7">
        <v>301</v>
      </c>
      <c r="F5471" s="14">
        <v>101</v>
      </c>
    </row>
    <row r="5472" spans="1:6" x14ac:dyDescent="0.2">
      <c r="A5472" s="2" t="s">
        <v>7453</v>
      </c>
      <c r="B5472" s="7">
        <v>50134223</v>
      </c>
      <c r="C5472" s="7" t="s">
        <v>5449</v>
      </c>
      <c r="D5472" s="8">
        <v>83036</v>
      </c>
      <c r="E5472" s="7">
        <v>301</v>
      </c>
      <c r="F5472" s="14">
        <v>167</v>
      </c>
    </row>
    <row r="5473" spans="1:6" x14ac:dyDescent="0.2">
      <c r="A5473" s="2" t="s">
        <v>7453</v>
      </c>
      <c r="B5473" s="7">
        <v>50134224</v>
      </c>
      <c r="C5473" s="7" t="s">
        <v>5450</v>
      </c>
      <c r="D5473" s="8">
        <v>83525</v>
      </c>
      <c r="E5473" s="7">
        <v>301</v>
      </c>
      <c r="F5473" s="14">
        <v>109</v>
      </c>
    </row>
    <row r="5474" spans="1:6" x14ac:dyDescent="0.2">
      <c r="A5474" s="2" t="s">
        <v>7453</v>
      </c>
      <c r="B5474" s="7">
        <v>50134225</v>
      </c>
      <c r="C5474" s="7" t="s">
        <v>5451</v>
      </c>
      <c r="D5474" s="8">
        <v>84681</v>
      </c>
      <c r="E5474" s="7">
        <v>301</v>
      </c>
      <c r="F5474" s="14">
        <v>155</v>
      </c>
    </row>
    <row r="5475" spans="1:6" x14ac:dyDescent="0.2">
      <c r="A5475" s="2" t="s">
        <v>7453</v>
      </c>
      <c r="B5475" s="7">
        <v>50136011</v>
      </c>
      <c r="C5475" s="7" t="s">
        <v>5452</v>
      </c>
      <c r="D5475" s="8">
        <v>87153</v>
      </c>
      <c r="E5475" s="7">
        <v>306</v>
      </c>
      <c r="F5475" s="14">
        <v>378</v>
      </c>
    </row>
    <row r="5476" spans="1:6" x14ac:dyDescent="0.2">
      <c r="A5476" s="2" t="s">
        <v>7453</v>
      </c>
      <c r="B5476" s="7">
        <v>50136013</v>
      </c>
      <c r="C5476" s="7" t="s">
        <v>5453</v>
      </c>
      <c r="D5476" s="8">
        <v>87798</v>
      </c>
      <c r="E5476" s="7">
        <v>306</v>
      </c>
      <c r="F5476" s="14">
        <v>234</v>
      </c>
    </row>
    <row r="5477" spans="1:6" x14ac:dyDescent="0.2">
      <c r="A5477" s="2" t="s">
        <v>7453</v>
      </c>
      <c r="B5477" s="7">
        <v>50136014</v>
      </c>
      <c r="C5477" s="7" t="s">
        <v>5454</v>
      </c>
      <c r="D5477" s="8">
        <v>87798</v>
      </c>
      <c r="E5477" s="7">
        <v>306</v>
      </c>
      <c r="F5477" s="14">
        <v>234</v>
      </c>
    </row>
    <row r="5478" spans="1:6" x14ac:dyDescent="0.2">
      <c r="A5478" s="2" t="s">
        <v>7453</v>
      </c>
      <c r="B5478" s="7">
        <v>50136017</v>
      </c>
      <c r="C5478" s="7" t="s">
        <v>5455</v>
      </c>
      <c r="D5478" s="8">
        <v>87186</v>
      </c>
      <c r="E5478" s="7">
        <v>306</v>
      </c>
      <c r="F5478" s="14">
        <v>720</v>
      </c>
    </row>
    <row r="5479" spans="1:6" x14ac:dyDescent="0.2">
      <c r="A5479" s="2" t="s">
        <v>7453</v>
      </c>
      <c r="B5479" s="7">
        <v>50136018</v>
      </c>
      <c r="C5479" s="7" t="s">
        <v>5456</v>
      </c>
      <c r="D5479" s="8">
        <v>87186</v>
      </c>
      <c r="E5479" s="7">
        <v>306</v>
      </c>
      <c r="F5479" s="14">
        <v>920</v>
      </c>
    </row>
    <row r="5480" spans="1:6" x14ac:dyDescent="0.2">
      <c r="A5480" s="2" t="s">
        <v>7453</v>
      </c>
      <c r="B5480" s="7">
        <v>50136020</v>
      </c>
      <c r="C5480" s="7" t="s">
        <v>5457</v>
      </c>
      <c r="D5480" s="8">
        <v>87188</v>
      </c>
      <c r="E5480" s="7">
        <v>306</v>
      </c>
      <c r="F5480" s="14">
        <v>121</v>
      </c>
    </row>
    <row r="5481" spans="1:6" x14ac:dyDescent="0.2">
      <c r="A5481" s="2" t="s">
        <v>7453</v>
      </c>
      <c r="B5481" s="7">
        <v>50136022</v>
      </c>
      <c r="C5481" s="7" t="s">
        <v>5458</v>
      </c>
      <c r="D5481" s="8">
        <v>87186</v>
      </c>
      <c r="E5481" s="7">
        <v>306</v>
      </c>
      <c r="F5481" s="14">
        <v>130</v>
      </c>
    </row>
    <row r="5482" spans="1:6" x14ac:dyDescent="0.2">
      <c r="A5482" s="2" t="s">
        <v>7453</v>
      </c>
      <c r="B5482" s="7">
        <v>50136023</v>
      </c>
      <c r="C5482" s="7" t="s">
        <v>5459</v>
      </c>
      <c r="D5482" s="8">
        <v>87186</v>
      </c>
      <c r="E5482" s="7">
        <v>306</v>
      </c>
      <c r="F5482" s="14">
        <v>118</v>
      </c>
    </row>
    <row r="5483" spans="1:6" x14ac:dyDescent="0.2">
      <c r="A5483" s="2" t="s">
        <v>7453</v>
      </c>
      <c r="B5483" s="7">
        <v>50136024</v>
      </c>
      <c r="C5483" s="7" t="s">
        <v>5460</v>
      </c>
      <c r="D5483" s="8">
        <v>87186</v>
      </c>
      <c r="E5483" s="7">
        <v>306</v>
      </c>
      <c r="F5483" s="14">
        <v>991</v>
      </c>
    </row>
    <row r="5484" spans="1:6" x14ac:dyDescent="0.2">
      <c r="A5484" s="2" t="s">
        <v>7453</v>
      </c>
      <c r="B5484" s="7">
        <v>50136035</v>
      </c>
      <c r="C5484" s="7" t="s">
        <v>5461</v>
      </c>
      <c r="D5484" s="8">
        <v>87186</v>
      </c>
      <c r="E5484" s="7">
        <v>306</v>
      </c>
      <c r="F5484" s="14">
        <v>708</v>
      </c>
    </row>
    <row r="5485" spans="1:6" x14ac:dyDescent="0.2">
      <c r="A5485" s="2" t="s">
        <v>7453</v>
      </c>
      <c r="B5485" s="7">
        <v>50136047</v>
      </c>
      <c r="C5485" s="7" t="s">
        <v>5462</v>
      </c>
      <c r="D5485" s="8">
        <v>86364</v>
      </c>
      <c r="E5485" s="7">
        <v>302</v>
      </c>
      <c r="F5485" s="14">
        <v>35</v>
      </c>
    </row>
    <row r="5486" spans="1:6" x14ac:dyDescent="0.2">
      <c r="A5486" s="2" t="s">
        <v>7453</v>
      </c>
      <c r="B5486" s="7">
        <v>50136048</v>
      </c>
      <c r="C5486" s="7" t="s">
        <v>5463</v>
      </c>
      <c r="D5486" s="8">
        <v>86258</v>
      </c>
      <c r="E5486" s="7">
        <v>302</v>
      </c>
      <c r="F5486" s="14">
        <v>36</v>
      </c>
    </row>
    <row r="5487" spans="1:6" x14ac:dyDescent="0.2">
      <c r="A5487" s="2" t="s">
        <v>7453</v>
      </c>
      <c r="B5487" s="7">
        <v>50136049</v>
      </c>
      <c r="C5487" s="7" t="s">
        <v>5464</v>
      </c>
      <c r="D5487" s="8">
        <v>82784</v>
      </c>
      <c r="E5487" s="7">
        <v>301</v>
      </c>
      <c r="F5487" s="14">
        <v>122</v>
      </c>
    </row>
    <row r="5488" spans="1:6" x14ac:dyDescent="0.2">
      <c r="A5488" s="2" t="s">
        <v>7453</v>
      </c>
      <c r="B5488" s="7">
        <v>50136050</v>
      </c>
      <c r="C5488" s="7" t="s">
        <v>5465</v>
      </c>
      <c r="D5488" s="8">
        <v>87102</v>
      </c>
      <c r="E5488" s="7">
        <v>306</v>
      </c>
      <c r="F5488" s="14">
        <v>164</v>
      </c>
    </row>
    <row r="5489" spans="1:6" x14ac:dyDescent="0.2">
      <c r="A5489" s="2" t="s">
        <v>7453</v>
      </c>
      <c r="B5489" s="7">
        <v>50136051</v>
      </c>
      <c r="C5489" s="7" t="s">
        <v>5466</v>
      </c>
      <c r="D5489" s="8">
        <v>87106</v>
      </c>
      <c r="E5489" s="7">
        <v>306</v>
      </c>
      <c r="F5489" s="14">
        <v>112</v>
      </c>
    </row>
    <row r="5490" spans="1:6" x14ac:dyDescent="0.2">
      <c r="A5490" s="2" t="s">
        <v>7453</v>
      </c>
      <c r="B5490" s="7">
        <v>50136052</v>
      </c>
      <c r="C5490" s="7" t="s">
        <v>5467</v>
      </c>
      <c r="D5490" s="8">
        <v>87186</v>
      </c>
      <c r="E5490" s="7">
        <v>306</v>
      </c>
      <c r="F5490" s="14">
        <v>118</v>
      </c>
    </row>
    <row r="5491" spans="1:6" x14ac:dyDescent="0.2">
      <c r="A5491" s="2" t="s">
        <v>7453</v>
      </c>
      <c r="B5491" s="7">
        <v>50136053</v>
      </c>
      <c r="C5491" s="7" t="s">
        <v>5468</v>
      </c>
      <c r="D5491" s="8">
        <v>87102</v>
      </c>
      <c r="E5491" s="7">
        <v>306</v>
      </c>
      <c r="F5491" s="14">
        <v>164</v>
      </c>
    </row>
    <row r="5492" spans="1:6" x14ac:dyDescent="0.2">
      <c r="A5492" s="2" t="s">
        <v>7453</v>
      </c>
      <c r="B5492" s="7">
        <v>50136054</v>
      </c>
      <c r="C5492" s="7" t="s">
        <v>5469</v>
      </c>
      <c r="D5492" s="8">
        <v>87106</v>
      </c>
      <c r="E5492" s="7">
        <v>306</v>
      </c>
      <c r="F5492" s="14">
        <v>112</v>
      </c>
    </row>
    <row r="5493" spans="1:6" x14ac:dyDescent="0.2">
      <c r="A5493" s="2" t="s">
        <v>7453</v>
      </c>
      <c r="B5493" s="7">
        <v>50136055</v>
      </c>
      <c r="C5493" s="7" t="s">
        <v>5470</v>
      </c>
      <c r="D5493" s="8">
        <v>87186</v>
      </c>
      <c r="E5493" s="7">
        <v>306</v>
      </c>
      <c r="F5493" s="14">
        <v>118</v>
      </c>
    </row>
    <row r="5494" spans="1:6" x14ac:dyDescent="0.2">
      <c r="A5494" s="2" t="s">
        <v>7453</v>
      </c>
      <c r="B5494" s="7">
        <v>50136056</v>
      </c>
      <c r="C5494" s="7" t="s">
        <v>5471</v>
      </c>
      <c r="D5494" s="8">
        <v>87102</v>
      </c>
      <c r="E5494" s="7">
        <v>306</v>
      </c>
      <c r="F5494" s="14">
        <v>164</v>
      </c>
    </row>
    <row r="5495" spans="1:6" x14ac:dyDescent="0.2">
      <c r="A5495" s="2" t="s">
        <v>7453</v>
      </c>
      <c r="B5495" s="7">
        <v>50136057</v>
      </c>
      <c r="C5495" s="7" t="s">
        <v>5472</v>
      </c>
      <c r="D5495" s="8">
        <v>87106</v>
      </c>
      <c r="E5495" s="7">
        <v>306</v>
      </c>
      <c r="F5495" s="14">
        <v>112</v>
      </c>
    </row>
    <row r="5496" spans="1:6" x14ac:dyDescent="0.2">
      <c r="A5496" s="2" t="s">
        <v>7453</v>
      </c>
      <c r="B5496" s="7">
        <v>50136058</v>
      </c>
      <c r="C5496" s="7" t="s">
        <v>5473</v>
      </c>
      <c r="D5496" s="8">
        <v>87186</v>
      </c>
      <c r="E5496" s="7">
        <v>306</v>
      </c>
      <c r="F5496" s="14">
        <v>118</v>
      </c>
    </row>
    <row r="5497" spans="1:6" x14ac:dyDescent="0.2">
      <c r="A5497" s="2" t="s">
        <v>7453</v>
      </c>
      <c r="B5497" s="7">
        <v>50136059</v>
      </c>
      <c r="C5497" s="7" t="s">
        <v>5474</v>
      </c>
      <c r="D5497" s="8">
        <v>85610</v>
      </c>
      <c r="E5497" s="7">
        <v>305</v>
      </c>
      <c r="F5497" s="14">
        <v>71</v>
      </c>
    </row>
    <row r="5498" spans="1:6" x14ac:dyDescent="0.2">
      <c r="A5498" s="2" t="s">
        <v>7453</v>
      </c>
      <c r="B5498" s="7">
        <v>50136060</v>
      </c>
      <c r="C5498" s="7" t="s">
        <v>5475</v>
      </c>
      <c r="D5498" s="8">
        <v>85730</v>
      </c>
      <c r="E5498" s="7">
        <v>305</v>
      </c>
      <c r="F5498" s="14">
        <v>105</v>
      </c>
    </row>
    <row r="5499" spans="1:6" x14ac:dyDescent="0.2">
      <c r="A5499" s="2" t="s">
        <v>7453</v>
      </c>
      <c r="B5499" s="7">
        <v>50136061</v>
      </c>
      <c r="C5499" s="7" t="s">
        <v>5476</v>
      </c>
      <c r="D5499" s="8">
        <v>85670</v>
      </c>
      <c r="E5499" s="7">
        <v>305</v>
      </c>
      <c r="F5499" s="14">
        <v>76</v>
      </c>
    </row>
    <row r="5500" spans="1:6" x14ac:dyDescent="0.2">
      <c r="A5500" s="2" t="s">
        <v>7453</v>
      </c>
      <c r="B5500" s="7">
        <v>50136062</v>
      </c>
      <c r="C5500" s="7" t="s">
        <v>5477</v>
      </c>
      <c r="D5500" s="8">
        <v>85384</v>
      </c>
      <c r="E5500" s="7">
        <v>305</v>
      </c>
      <c r="F5500" s="14">
        <v>138</v>
      </c>
    </row>
    <row r="5501" spans="1:6" x14ac:dyDescent="0.2">
      <c r="A5501" s="2" t="s">
        <v>7453</v>
      </c>
      <c r="B5501" s="7">
        <v>50136063</v>
      </c>
      <c r="C5501" s="7" t="s">
        <v>5478</v>
      </c>
      <c r="D5501" s="8">
        <v>85379</v>
      </c>
      <c r="E5501" s="7">
        <v>305</v>
      </c>
      <c r="F5501" s="14">
        <v>182</v>
      </c>
    </row>
    <row r="5502" spans="1:6" x14ac:dyDescent="0.2">
      <c r="A5502" s="2" t="s">
        <v>7453</v>
      </c>
      <c r="B5502" s="7">
        <v>50136064</v>
      </c>
      <c r="C5502" s="7" t="s">
        <v>5479</v>
      </c>
      <c r="D5502" s="8">
        <v>85390</v>
      </c>
      <c r="E5502" s="7">
        <v>305</v>
      </c>
      <c r="F5502" s="14">
        <v>85</v>
      </c>
    </row>
    <row r="5503" spans="1:6" x14ac:dyDescent="0.2">
      <c r="A5503" s="2" t="s">
        <v>7453</v>
      </c>
      <c r="B5503" s="7">
        <v>50136065</v>
      </c>
      <c r="C5503" s="7" t="s">
        <v>5480</v>
      </c>
      <c r="D5503" s="8">
        <v>85240</v>
      </c>
      <c r="E5503" s="7">
        <v>305</v>
      </c>
      <c r="F5503" s="14">
        <v>198</v>
      </c>
    </row>
    <row r="5504" spans="1:6" x14ac:dyDescent="0.2">
      <c r="A5504" s="2" t="s">
        <v>7453</v>
      </c>
      <c r="B5504" s="7">
        <v>50136066</v>
      </c>
      <c r="C5504" s="7" t="s">
        <v>5481</v>
      </c>
      <c r="D5504" s="8">
        <v>85250</v>
      </c>
      <c r="E5504" s="7">
        <v>305</v>
      </c>
      <c r="F5504" s="14">
        <v>230</v>
      </c>
    </row>
    <row r="5505" spans="1:6" x14ac:dyDescent="0.2">
      <c r="A5505" s="2" t="s">
        <v>7453</v>
      </c>
      <c r="B5505" s="7">
        <v>50136067</v>
      </c>
      <c r="C5505" s="7" t="s">
        <v>5482</v>
      </c>
      <c r="D5505" s="8">
        <v>85291</v>
      </c>
      <c r="E5505" s="7">
        <v>305</v>
      </c>
      <c r="F5505" s="14">
        <v>123</v>
      </c>
    </row>
    <row r="5506" spans="1:6" x14ac:dyDescent="0.2">
      <c r="A5506" s="2" t="s">
        <v>7453</v>
      </c>
      <c r="B5506" s="7">
        <v>50136068</v>
      </c>
      <c r="C5506" s="7" t="s">
        <v>5483</v>
      </c>
      <c r="D5506" s="8">
        <v>85246</v>
      </c>
      <c r="E5506" s="7">
        <v>305</v>
      </c>
      <c r="F5506" s="14">
        <v>203</v>
      </c>
    </row>
    <row r="5507" spans="1:6" x14ac:dyDescent="0.2">
      <c r="A5507" s="2" t="s">
        <v>7453</v>
      </c>
      <c r="B5507" s="7">
        <v>50136069</v>
      </c>
      <c r="C5507" s="7" t="s">
        <v>5484</v>
      </c>
      <c r="D5507" s="8">
        <v>85397</v>
      </c>
      <c r="E5507" s="7">
        <v>305</v>
      </c>
      <c r="F5507" s="14">
        <v>250</v>
      </c>
    </row>
    <row r="5508" spans="1:6" x14ac:dyDescent="0.2">
      <c r="A5508" s="2" t="s">
        <v>7453</v>
      </c>
      <c r="B5508" s="7">
        <v>50136070</v>
      </c>
      <c r="C5508" s="7" t="s">
        <v>5485</v>
      </c>
      <c r="D5508" s="8">
        <v>80299</v>
      </c>
      <c r="E5508" s="7">
        <v>301</v>
      </c>
      <c r="F5508" s="14">
        <v>195</v>
      </c>
    </row>
    <row r="5509" spans="1:6" x14ac:dyDescent="0.2">
      <c r="A5509" s="2" t="s">
        <v>7453</v>
      </c>
      <c r="B5509" s="7">
        <v>50136071</v>
      </c>
      <c r="C5509" s="7" t="s">
        <v>5486</v>
      </c>
      <c r="D5509" s="8">
        <v>81177</v>
      </c>
      <c r="E5509" s="7">
        <v>310</v>
      </c>
      <c r="F5509" s="14">
        <v>411</v>
      </c>
    </row>
    <row r="5510" spans="1:6" x14ac:dyDescent="0.2">
      <c r="A5510" s="2" t="s">
        <v>7453</v>
      </c>
      <c r="B5510" s="7">
        <v>50136072</v>
      </c>
      <c r="C5510" s="7" t="s">
        <v>5487</v>
      </c>
      <c r="D5510" s="8">
        <v>81178</v>
      </c>
      <c r="E5510" s="7">
        <v>310</v>
      </c>
      <c r="F5510" s="14">
        <v>411</v>
      </c>
    </row>
    <row r="5511" spans="1:6" x14ac:dyDescent="0.2">
      <c r="A5511" s="2" t="s">
        <v>7453</v>
      </c>
      <c r="B5511" s="7">
        <v>50136073</v>
      </c>
      <c r="C5511" s="7" t="s">
        <v>5488</v>
      </c>
      <c r="D5511" s="8">
        <v>81179</v>
      </c>
      <c r="E5511" s="7">
        <v>310</v>
      </c>
      <c r="F5511" s="14">
        <v>411</v>
      </c>
    </row>
    <row r="5512" spans="1:6" x14ac:dyDescent="0.2">
      <c r="A5512" s="2" t="s">
        <v>7453</v>
      </c>
      <c r="B5512" s="7">
        <v>50136074</v>
      </c>
      <c r="C5512" s="7" t="s">
        <v>5489</v>
      </c>
      <c r="D5512" s="8">
        <v>81180</v>
      </c>
      <c r="E5512" s="7">
        <v>310</v>
      </c>
      <c r="F5512" s="14">
        <v>411</v>
      </c>
    </row>
    <row r="5513" spans="1:6" x14ac:dyDescent="0.2">
      <c r="A5513" s="2" t="s">
        <v>7453</v>
      </c>
      <c r="B5513" s="7">
        <v>50136075</v>
      </c>
      <c r="C5513" s="7" t="s">
        <v>5490</v>
      </c>
      <c r="D5513" s="8">
        <v>81181</v>
      </c>
      <c r="E5513" s="7">
        <v>310</v>
      </c>
      <c r="F5513" s="14">
        <v>411</v>
      </c>
    </row>
    <row r="5514" spans="1:6" x14ac:dyDescent="0.2">
      <c r="A5514" s="2" t="s">
        <v>7453</v>
      </c>
      <c r="B5514" s="7">
        <v>50136076</v>
      </c>
      <c r="C5514" s="7" t="s">
        <v>5491</v>
      </c>
      <c r="D5514" s="8">
        <v>81182</v>
      </c>
      <c r="E5514" s="7">
        <v>310</v>
      </c>
      <c r="F5514" s="14">
        <v>411</v>
      </c>
    </row>
    <row r="5515" spans="1:6" x14ac:dyDescent="0.2">
      <c r="A5515" s="2" t="s">
        <v>7453</v>
      </c>
      <c r="B5515" s="7">
        <v>50136077</v>
      </c>
      <c r="C5515" s="7" t="s">
        <v>5492</v>
      </c>
      <c r="D5515" s="8">
        <v>81183</v>
      </c>
      <c r="E5515" s="7">
        <v>310</v>
      </c>
      <c r="F5515" s="14">
        <v>411</v>
      </c>
    </row>
    <row r="5516" spans="1:6" x14ac:dyDescent="0.2">
      <c r="A5516" s="2" t="s">
        <v>7453</v>
      </c>
      <c r="B5516" s="7">
        <v>50136078</v>
      </c>
      <c r="C5516" s="7" t="s">
        <v>5493</v>
      </c>
      <c r="D5516" s="8">
        <v>81184</v>
      </c>
      <c r="E5516" s="7">
        <v>310</v>
      </c>
      <c r="F5516" s="14">
        <v>411</v>
      </c>
    </row>
    <row r="5517" spans="1:6" x14ac:dyDescent="0.2">
      <c r="A5517" s="2" t="s">
        <v>7453</v>
      </c>
      <c r="B5517" s="7">
        <v>50136079</v>
      </c>
      <c r="C5517" s="7" t="s">
        <v>5494</v>
      </c>
      <c r="D5517" s="8">
        <v>81343</v>
      </c>
      <c r="E5517" s="7">
        <v>310</v>
      </c>
      <c r="F5517" s="14">
        <v>411</v>
      </c>
    </row>
    <row r="5518" spans="1:6" x14ac:dyDescent="0.2">
      <c r="A5518" s="2" t="s">
        <v>7453</v>
      </c>
      <c r="B5518" s="7">
        <v>50136080</v>
      </c>
      <c r="C5518" s="7" t="s">
        <v>5495</v>
      </c>
      <c r="D5518" s="8">
        <v>81344</v>
      </c>
      <c r="E5518" s="7">
        <v>310</v>
      </c>
      <c r="F5518" s="14">
        <v>411</v>
      </c>
    </row>
    <row r="5519" spans="1:6" x14ac:dyDescent="0.2">
      <c r="A5519" s="2" t="s">
        <v>7453</v>
      </c>
      <c r="B5519" s="7">
        <v>50136081</v>
      </c>
      <c r="C5519" s="7" t="s">
        <v>5496</v>
      </c>
      <c r="D5519" s="8">
        <v>81479</v>
      </c>
      <c r="E5519" s="7">
        <v>310</v>
      </c>
      <c r="F5519" s="14">
        <v>637</v>
      </c>
    </row>
    <row r="5520" spans="1:6" x14ac:dyDescent="0.2">
      <c r="A5520" s="2" t="s">
        <v>7453</v>
      </c>
      <c r="B5520" s="7">
        <v>50136082</v>
      </c>
      <c r="C5520" s="7" t="s">
        <v>5497</v>
      </c>
      <c r="D5520" s="8">
        <v>81443</v>
      </c>
      <c r="E5520" s="7">
        <v>310</v>
      </c>
      <c r="F5520" s="14">
        <v>7346</v>
      </c>
    </row>
    <row r="5521" spans="1:6" x14ac:dyDescent="0.2">
      <c r="A5521" s="2" t="s">
        <v>7453</v>
      </c>
      <c r="B5521" s="7">
        <v>50136083</v>
      </c>
      <c r="C5521" s="7" t="s">
        <v>5498</v>
      </c>
      <c r="D5521" s="8">
        <v>81443</v>
      </c>
      <c r="E5521" s="7">
        <v>310</v>
      </c>
      <c r="F5521" s="14">
        <v>7346</v>
      </c>
    </row>
    <row r="5522" spans="1:6" x14ac:dyDescent="0.2">
      <c r="A5522" s="2" t="s">
        <v>7453</v>
      </c>
      <c r="B5522" s="7">
        <v>50136084</v>
      </c>
      <c r="C5522" s="7" t="s">
        <v>5499</v>
      </c>
      <c r="D5522" s="8">
        <v>81443</v>
      </c>
      <c r="E5522" s="7">
        <v>310</v>
      </c>
      <c r="F5522" s="14">
        <v>7346</v>
      </c>
    </row>
    <row r="5523" spans="1:6" x14ac:dyDescent="0.2">
      <c r="A5523" s="2" t="s">
        <v>7453</v>
      </c>
      <c r="B5523" s="7">
        <v>50136085</v>
      </c>
      <c r="C5523" s="7" t="s">
        <v>5500</v>
      </c>
      <c r="D5523" s="8">
        <v>81443</v>
      </c>
      <c r="E5523" s="7">
        <v>310</v>
      </c>
      <c r="F5523" s="14">
        <v>7346</v>
      </c>
    </row>
    <row r="5524" spans="1:6" x14ac:dyDescent="0.2">
      <c r="A5524" s="2" t="s">
        <v>7453</v>
      </c>
      <c r="B5524" s="7">
        <v>50136086</v>
      </c>
      <c r="C5524" s="7" t="s">
        <v>5501</v>
      </c>
      <c r="D5524" s="8">
        <v>81443</v>
      </c>
      <c r="E5524" s="7">
        <v>310</v>
      </c>
      <c r="F5524" s="14">
        <v>7346</v>
      </c>
    </row>
    <row r="5525" spans="1:6" x14ac:dyDescent="0.2">
      <c r="A5525" s="2" t="s">
        <v>7453</v>
      </c>
      <c r="B5525" s="7">
        <v>50136087</v>
      </c>
      <c r="C5525" s="7" t="s">
        <v>5502</v>
      </c>
      <c r="D5525" s="8">
        <v>81479</v>
      </c>
      <c r="E5525" s="7">
        <v>310</v>
      </c>
      <c r="F5525" s="14">
        <v>637</v>
      </c>
    </row>
    <row r="5526" spans="1:6" x14ac:dyDescent="0.2">
      <c r="A5526" s="2" t="s">
        <v>7453</v>
      </c>
      <c r="B5526" s="7">
        <v>50136088</v>
      </c>
      <c r="C5526" s="7" t="s">
        <v>5503</v>
      </c>
      <c r="D5526" s="8">
        <v>81415</v>
      </c>
      <c r="E5526" s="7">
        <v>310</v>
      </c>
      <c r="F5526" s="14">
        <v>14340</v>
      </c>
    </row>
    <row r="5527" spans="1:6" x14ac:dyDescent="0.2">
      <c r="A5527" s="2" t="s">
        <v>7453</v>
      </c>
      <c r="B5527" s="7">
        <v>50136093</v>
      </c>
      <c r="C5527" s="7" t="s">
        <v>5504</v>
      </c>
      <c r="D5527" s="8">
        <v>87077</v>
      </c>
      <c r="E5527" s="7">
        <v>306</v>
      </c>
      <c r="F5527" s="14">
        <v>102</v>
      </c>
    </row>
    <row r="5528" spans="1:6" x14ac:dyDescent="0.2">
      <c r="A5528" s="2" t="s">
        <v>7453</v>
      </c>
      <c r="B5528" s="7">
        <v>50136094</v>
      </c>
      <c r="C5528" s="7" t="s">
        <v>5505</v>
      </c>
      <c r="D5528" s="8">
        <v>87153</v>
      </c>
      <c r="E5528" s="7">
        <v>306</v>
      </c>
      <c r="F5528" s="14">
        <v>430</v>
      </c>
    </row>
    <row r="5529" spans="1:6" x14ac:dyDescent="0.2">
      <c r="A5529" s="2" t="s">
        <v>7453</v>
      </c>
      <c r="B5529" s="7">
        <v>50136095</v>
      </c>
      <c r="C5529" s="7" t="s">
        <v>5506</v>
      </c>
      <c r="D5529" s="8">
        <v>87149</v>
      </c>
      <c r="E5529" s="7">
        <v>306</v>
      </c>
      <c r="F5529" s="14">
        <v>148</v>
      </c>
    </row>
    <row r="5530" spans="1:6" x14ac:dyDescent="0.2">
      <c r="A5530" s="2" t="s">
        <v>7453</v>
      </c>
      <c r="B5530" s="7">
        <v>50136096</v>
      </c>
      <c r="C5530" s="7" t="s">
        <v>5507</v>
      </c>
      <c r="D5530" s="8">
        <v>87118</v>
      </c>
      <c r="E5530" s="7">
        <v>306</v>
      </c>
      <c r="F5530" s="14">
        <v>138</v>
      </c>
    </row>
    <row r="5531" spans="1:6" x14ac:dyDescent="0.2">
      <c r="A5531" s="2" t="s">
        <v>7453</v>
      </c>
      <c r="B5531" s="7">
        <v>50136097</v>
      </c>
      <c r="C5531" s="7" t="s">
        <v>5508</v>
      </c>
      <c r="D5531" s="8">
        <v>87118</v>
      </c>
      <c r="E5531" s="7">
        <v>306</v>
      </c>
      <c r="F5531" s="14">
        <v>138</v>
      </c>
    </row>
    <row r="5532" spans="1:6" x14ac:dyDescent="0.2">
      <c r="A5532" s="2" t="s">
        <v>7453</v>
      </c>
      <c r="B5532" s="7">
        <v>50136098</v>
      </c>
      <c r="C5532" s="7" t="s">
        <v>5509</v>
      </c>
      <c r="D5532" s="8">
        <v>87186</v>
      </c>
      <c r="E5532" s="7">
        <v>306</v>
      </c>
      <c r="F5532" s="14">
        <v>302</v>
      </c>
    </row>
    <row r="5533" spans="1:6" x14ac:dyDescent="0.2">
      <c r="A5533" s="2" t="s">
        <v>7453</v>
      </c>
      <c r="B5533" s="7">
        <v>50136099</v>
      </c>
      <c r="C5533" s="7" t="s">
        <v>5510</v>
      </c>
      <c r="D5533" s="8">
        <v>87186</v>
      </c>
      <c r="E5533" s="7">
        <v>306</v>
      </c>
      <c r="F5533" s="14">
        <v>269</v>
      </c>
    </row>
    <row r="5534" spans="1:6" x14ac:dyDescent="0.2">
      <c r="A5534" s="2" t="s">
        <v>7453</v>
      </c>
      <c r="B5534" s="7">
        <v>50136101</v>
      </c>
      <c r="C5534" s="7" t="s">
        <v>5511</v>
      </c>
      <c r="D5534" s="8">
        <v>87077</v>
      </c>
      <c r="E5534" s="7">
        <v>306</v>
      </c>
      <c r="F5534" s="14">
        <v>102</v>
      </c>
    </row>
    <row r="5535" spans="1:6" x14ac:dyDescent="0.2">
      <c r="A5535" s="2" t="s">
        <v>7453</v>
      </c>
      <c r="B5535" s="7">
        <v>50136105</v>
      </c>
      <c r="C5535" s="7" t="s">
        <v>5512</v>
      </c>
      <c r="D5535" s="8">
        <v>87185</v>
      </c>
      <c r="E5535" s="7">
        <v>306</v>
      </c>
      <c r="F5535" s="14">
        <v>41</v>
      </c>
    </row>
    <row r="5536" spans="1:6" x14ac:dyDescent="0.2">
      <c r="A5536" s="2" t="s">
        <v>7453</v>
      </c>
      <c r="B5536" s="7">
        <v>50136107</v>
      </c>
      <c r="C5536" s="7" t="s">
        <v>5513</v>
      </c>
      <c r="D5536" s="8">
        <v>87186</v>
      </c>
      <c r="E5536" s="7">
        <v>306</v>
      </c>
      <c r="F5536" s="14">
        <v>118</v>
      </c>
    </row>
    <row r="5537" spans="1:6" x14ac:dyDescent="0.2">
      <c r="A5537" s="2" t="s">
        <v>7453</v>
      </c>
      <c r="B5537" s="7">
        <v>50136110</v>
      </c>
      <c r="C5537" s="7" t="s">
        <v>5514</v>
      </c>
      <c r="D5537" s="8">
        <v>87118</v>
      </c>
      <c r="E5537" s="7">
        <v>306</v>
      </c>
      <c r="F5537" s="14">
        <v>131</v>
      </c>
    </row>
    <row r="5538" spans="1:6" x14ac:dyDescent="0.2">
      <c r="A5538" s="2" t="s">
        <v>7453</v>
      </c>
      <c r="B5538" s="7">
        <v>50136111</v>
      </c>
      <c r="C5538" s="7" t="s">
        <v>5515</v>
      </c>
      <c r="D5538" s="8">
        <v>87153</v>
      </c>
      <c r="E5538" s="7">
        <v>306</v>
      </c>
      <c r="F5538" s="14">
        <v>390</v>
      </c>
    </row>
    <row r="5539" spans="1:6" x14ac:dyDescent="0.2">
      <c r="A5539" s="2" t="s">
        <v>7453</v>
      </c>
      <c r="B5539" s="7">
        <v>50136112</v>
      </c>
      <c r="C5539" s="7" t="s">
        <v>5516</v>
      </c>
      <c r="D5539" s="8">
        <v>87118</v>
      </c>
      <c r="E5539" s="7">
        <v>306</v>
      </c>
      <c r="F5539" s="14">
        <v>131</v>
      </c>
    </row>
    <row r="5540" spans="1:6" x14ac:dyDescent="0.2">
      <c r="A5540" s="2" t="s">
        <v>7453</v>
      </c>
      <c r="B5540" s="7">
        <v>50136113</v>
      </c>
      <c r="C5540" s="7" t="s">
        <v>5517</v>
      </c>
      <c r="D5540" s="8">
        <v>83520</v>
      </c>
      <c r="E5540" s="7">
        <v>301</v>
      </c>
      <c r="F5540" s="14">
        <v>875</v>
      </c>
    </row>
    <row r="5541" spans="1:6" x14ac:dyDescent="0.2">
      <c r="A5541" s="2" t="s">
        <v>7453</v>
      </c>
      <c r="B5541" s="7">
        <v>50136114</v>
      </c>
      <c r="C5541" s="7" t="s">
        <v>5518</v>
      </c>
      <c r="D5541" s="8">
        <v>86255</v>
      </c>
      <c r="E5541" s="7">
        <v>302</v>
      </c>
      <c r="F5541" s="14">
        <v>875</v>
      </c>
    </row>
    <row r="5542" spans="1:6" x14ac:dyDescent="0.2">
      <c r="A5542" s="2" t="s">
        <v>7453</v>
      </c>
      <c r="B5542" s="7">
        <v>50136115</v>
      </c>
      <c r="C5542" s="7" t="s">
        <v>5519</v>
      </c>
      <c r="D5542" s="8">
        <v>86727</v>
      </c>
      <c r="E5542" s="7">
        <v>302</v>
      </c>
      <c r="F5542" s="14">
        <v>39</v>
      </c>
    </row>
    <row r="5543" spans="1:6" x14ac:dyDescent="0.2">
      <c r="A5543" s="2" t="s">
        <v>7453</v>
      </c>
      <c r="B5543" s="7">
        <v>50136116</v>
      </c>
      <c r="C5543" s="7" t="s">
        <v>5520</v>
      </c>
      <c r="D5543" s="8">
        <v>86765</v>
      </c>
      <c r="E5543" s="7">
        <v>302</v>
      </c>
      <c r="F5543" s="14">
        <v>96</v>
      </c>
    </row>
    <row r="5544" spans="1:6" x14ac:dyDescent="0.2">
      <c r="A5544" s="2" t="s">
        <v>7453</v>
      </c>
      <c r="B5544" s="7">
        <v>50136117</v>
      </c>
      <c r="C5544" s="7" t="s">
        <v>5521</v>
      </c>
      <c r="D5544" s="8">
        <v>86735</v>
      </c>
      <c r="E5544" s="7">
        <v>302</v>
      </c>
      <c r="F5544" s="14">
        <v>98</v>
      </c>
    </row>
    <row r="5545" spans="1:6" x14ac:dyDescent="0.2">
      <c r="A5545" s="2" t="s">
        <v>7453</v>
      </c>
      <c r="B5545" s="7">
        <v>50136118</v>
      </c>
      <c r="C5545" s="7" t="s">
        <v>5522</v>
      </c>
      <c r="D5545" s="8">
        <v>86787</v>
      </c>
      <c r="E5545" s="7">
        <v>302</v>
      </c>
      <c r="F5545" s="14">
        <v>112</v>
      </c>
    </row>
    <row r="5546" spans="1:6" x14ac:dyDescent="0.2">
      <c r="A5546" s="2" t="s">
        <v>7453</v>
      </c>
      <c r="B5546" s="7">
        <v>50136119</v>
      </c>
      <c r="C5546" s="7" t="s">
        <v>5523</v>
      </c>
      <c r="D5546" s="8">
        <v>86788</v>
      </c>
      <c r="E5546" s="7">
        <v>302</v>
      </c>
      <c r="F5546" s="14">
        <v>104</v>
      </c>
    </row>
    <row r="5547" spans="1:6" x14ac:dyDescent="0.2">
      <c r="A5547" s="2" t="s">
        <v>7453</v>
      </c>
      <c r="B5547" s="7">
        <v>50136120</v>
      </c>
      <c r="C5547" s="7" t="s">
        <v>5524</v>
      </c>
      <c r="D5547" s="8">
        <v>86789</v>
      </c>
      <c r="E5547" s="7">
        <v>302</v>
      </c>
      <c r="F5547" s="14">
        <v>108</v>
      </c>
    </row>
    <row r="5548" spans="1:6" x14ac:dyDescent="0.2">
      <c r="A5548" s="2" t="s">
        <v>7453</v>
      </c>
      <c r="B5548" s="7">
        <v>50136121</v>
      </c>
      <c r="C5548" s="7" t="s">
        <v>5525</v>
      </c>
      <c r="D5548" s="8">
        <v>86695</v>
      </c>
      <c r="E5548" s="7">
        <v>302</v>
      </c>
      <c r="F5548" s="14">
        <v>97</v>
      </c>
    </row>
    <row r="5549" spans="1:6" x14ac:dyDescent="0.2">
      <c r="A5549" s="2" t="s">
        <v>7453</v>
      </c>
      <c r="B5549" s="7">
        <v>50136122</v>
      </c>
      <c r="C5549" s="7" t="s">
        <v>5526</v>
      </c>
      <c r="D5549" s="8">
        <v>86696</v>
      </c>
      <c r="E5549" s="7">
        <v>302</v>
      </c>
      <c r="F5549" s="14">
        <v>116</v>
      </c>
    </row>
    <row r="5550" spans="1:6" x14ac:dyDescent="0.2">
      <c r="A5550" s="2" t="s">
        <v>7453</v>
      </c>
      <c r="B5550" s="7">
        <v>50136123</v>
      </c>
      <c r="C5550" s="7" t="s">
        <v>5527</v>
      </c>
      <c r="D5550" s="8">
        <v>81511</v>
      </c>
      <c r="E5550" s="7">
        <v>300</v>
      </c>
      <c r="F5550" s="14">
        <v>353</v>
      </c>
    </row>
    <row r="5551" spans="1:6" x14ac:dyDescent="0.2">
      <c r="A5551" s="2" t="s">
        <v>7453</v>
      </c>
      <c r="B5551" s="7">
        <v>50136124</v>
      </c>
      <c r="C5551" s="7" t="s">
        <v>5528</v>
      </c>
      <c r="D5551" s="8">
        <v>88271</v>
      </c>
      <c r="E5551" s="7">
        <v>311</v>
      </c>
      <c r="F5551" s="14">
        <v>196</v>
      </c>
    </row>
    <row r="5552" spans="1:6" x14ac:dyDescent="0.2">
      <c r="A5552" s="2" t="s">
        <v>7453</v>
      </c>
      <c r="B5552" s="7">
        <v>50136125</v>
      </c>
      <c r="C5552" s="7" t="s">
        <v>5529</v>
      </c>
      <c r="D5552" s="8">
        <v>88275</v>
      </c>
      <c r="E5552" s="7">
        <v>311</v>
      </c>
      <c r="F5552" s="14">
        <v>318</v>
      </c>
    </row>
    <row r="5553" spans="1:6" x14ac:dyDescent="0.2">
      <c r="A5553" s="2" t="s">
        <v>7453</v>
      </c>
      <c r="B5553" s="7">
        <v>50136126</v>
      </c>
      <c r="C5553" s="7" t="s">
        <v>5530</v>
      </c>
      <c r="D5553" s="8">
        <v>88271</v>
      </c>
      <c r="E5553" s="7">
        <v>311</v>
      </c>
      <c r="F5553" s="14">
        <v>196</v>
      </c>
    </row>
    <row r="5554" spans="1:6" x14ac:dyDescent="0.2">
      <c r="A5554" s="2" t="s">
        <v>7453</v>
      </c>
      <c r="B5554" s="7">
        <v>50136127</v>
      </c>
      <c r="C5554" s="7" t="s">
        <v>5531</v>
      </c>
      <c r="D5554" s="8">
        <v>88184</v>
      </c>
      <c r="E5554" s="7">
        <v>310</v>
      </c>
      <c r="F5554" s="14">
        <v>995</v>
      </c>
    </row>
    <row r="5555" spans="1:6" x14ac:dyDescent="0.2">
      <c r="A5555" s="2" t="s">
        <v>7453</v>
      </c>
      <c r="B5555" s="7">
        <v>50136128</v>
      </c>
      <c r="C5555" s="7" t="s">
        <v>5532</v>
      </c>
      <c r="D5555" s="8">
        <v>88185</v>
      </c>
      <c r="E5555" s="7">
        <v>310</v>
      </c>
      <c r="F5555" s="14">
        <v>340</v>
      </c>
    </row>
    <row r="5556" spans="1:6" x14ac:dyDescent="0.2">
      <c r="A5556" s="2" t="s">
        <v>7453</v>
      </c>
      <c r="B5556" s="7">
        <v>50136129</v>
      </c>
      <c r="C5556" s="7" t="s">
        <v>5533</v>
      </c>
      <c r="D5556" s="8">
        <v>83520</v>
      </c>
      <c r="E5556" s="7">
        <v>301</v>
      </c>
      <c r="F5556" s="14">
        <v>167</v>
      </c>
    </row>
    <row r="5557" spans="1:6" x14ac:dyDescent="0.2">
      <c r="A5557" s="2" t="s">
        <v>7453</v>
      </c>
      <c r="B5557" s="7">
        <v>50136130</v>
      </c>
      <c r="C5557" s="7" t="s">
        <v>5534</v>
      </c>
      <c r="D5557" s="8">
        <v>80178</v>
      </c>
      <c r="E5557" s="7">
        <v>301</v>
      </c>
      <c r="F5557" s="14">
        <v>104</v>
      </c>
    </row>
    <row r="5558" spans="1:6" x14ac:dyDescent="0.2">
      <c r="A5558" s="2" t="s">
        <v>7453</v>
      </c>
      <c r="B5558" s="7">
        <v>50136131</v>
      </c>
      <c r="C5558" s="7" t="s">
        <v>5535</v>
      </c>
      <c r="D5558" s="8">
        <v>81401</v>
      </c>
      <c r="E5558" s="7">
        <v>310</v>
      </c>
      <c r="F5558" s="14">
        <v>539</v>
      </c>
    </row>
    <row r="5559" spans="1:6" x14ac:dyDescent="0.2">
      <c r="A5559" s="2" t="s">
        <v>7453</v>
      </c>
      <c r="B5559" s="7">
        <v>50136132</v>
      </c>
      <c r="C5559" s="7" t="s">
        <v>5536</v>
      </c>
      <c r="D5559" s="8">
        <v>81404</v>
      </c>
      <c r="E5559" s="7">
        <v>310</v>
      </c>
      <c r="F5559" s="14">
        <v>677</v>
      </c>
    </row>
    <row r="5560" spans="1:6" x14ac:dyDescent="0.2">
      <c r="A5560" s="2" t="s">
        <v>7453</v>
      </c>
      <c r="B5560" s="7">
        <v>50136133</v>
      </c>
      <c r="C5560" s="7" t="s">
        <v>5537</v>
      </c>
      <c r="D5560" s="8">
        <v>81406</v>
      </c>
      <c r="E5560" s="7">
        <v>310</v>
      </c>
      <c r="F5560" s="14">
        <v>1910</v>
      </c>
    </row>
    <row r="5561" spans="1:6" x14ac:dyDescent="0.2">
      <c r="A5561" s="2" t="s">
        <v>7453</v>
      </c>
      <c r="B5561" s="7">
        <v>50136134</v>
      </c>
      <c r="C5561" s="7" t="s">
        <v>5538</v>
      </c>
      <c r="D5561" s="8">
        <v>81407</v>
      </c>
      <c r="E5561" s="7">
        <v>310</v>
      </c>
      <c r="F5561" s="14">
        <v>2539</v>
      </c>
    </row>
    <row r="5562" spans="1:6" x14ac:dyDescent="0.2">
      <c r="A5562" s="2" t="s">
        <v>7453</v>
      </c>
      <c r="B5562" s="7">
        <v>50136135</v>
      </c>
      <c r="C5562" s="7" t="s">
        <v>5539</v>
      </c>
      <c r="D5562" s="8">
        <v>80348</v>
      </c>
      <c r="E5562" s="7">
        <v>301</v>
      </c>
      <c r="F5562" s="14">
        <v>273</v>
      </c>
    </row>
    <row r="5563" spans="1:6" x14ac:dyDescent="0.2">
      <c r="A5563" s="2" t="s">
        <v>7453</v>
      </c>
      <c r="B5563" s="7">
        <v>50136136</v>
      </c>
      <c r="C5563" s="7" t="s">
        <v>5540</v>
      </c>
      <c r="D5563" s="8">
        <v>86353</v>
      </c>
      <c r="E5563" s="7">
        <v>302</v>
      </c>
      <c r="F5563" s="14">
        <v>389</v>
      </c>
    </row>
    <row r="5564" spans="1:6" x14ac:dyDescent="0.2">
      <c r="A5564" s="2" t="s">
        <v>7453</v>
      </c>
      <c r="B5564" s="7">
        <v>50136137</v>
      </c>
      <c r="C5564" s="7" t="s">
        <v>5541</v>
      </c>
      <c r="D5564" s="8">
        <v>81187</v>
      </c>
      <c r="E5564" s="7">
        <v>310</v>
      </c>
      <c r="F5564" s="14">
        <v>411</v>
      </c>
    </row>
    <row r="5565" spans="1:6" x14ac:dyDescent="0.2">
      <c r="A5565" s="2" t="s">
        <v>7453</v>
      </c>
      <c r="B5565" s="7">
        <v>50136138</v>
      </c>
      <c r="C5565" s="7" t="s">
        <v>5542</v>
      </c>
      <c r="D5565" s="8">
        <v>81234</v>
      </c>
      <c r="E5565" s="7">
        <v>310</v>
      </c>
      <c r="F5565" s="14">
        <v>411</v>
      </c>
    </row>
    <row r="5566" spans="1:6" x14ac:dyDescent="0.2">
      <c r="A5566" s="2" t="s">
        <v>7453</v>
      </c>
      <c r="B5566" s="7">
        <v>50136139</v>
      </c>
      <c r="C5566" s="7" t="s">
        <v>5543</v>
      </c>
      <c r="D5566" s="8">
        <v>81404</v>
      </c>
      <c r="E5566" s="7">
        <v>310</v>
      </c>
      <c r="F5566" s="14">
        <v>677</v>
      </c>
    </row>
    <row r="5567" spans="1:6" x14ac:dyDescent="0.2">
      <c r="A5567" s="2" t="s">
        <v>7453</v>
      </c>
      <c r="B5567" s="7">
        <v>50136140</v>
      </c>
      <c r="C5567" s="7" t="s">
        <v>5544</v>
      </c>
      <c r="D5567" s="8">
        <v>81406</v>
      </c>
      <c r="E5567" s="7">
        <v>310</v>
      </c>
      <c r="F5567" s="14">
        <v>1910</v>
      </c>
    </row>
    <row r="5568" spans="1:6" x14ac:dyDescent="0.2">
      <c r="A5568" s="2" t="s">
        <v>7453</v>
      </c>
      <c r="B5568" s="7">
        <v>50136141</v>
      </c>
      <c r="C5568" s="7" t="s">
        <v>5545</v>
      </c>
      <c r="D5568" s="8">
        <v>81479</v>
      </c>
      <c r="E5568" s="7">
        <v>310</v>
      </c>
      <c r="F5568" s="14">
        <v>637</v>
      </c>
    </row>
    <row r="5569" spans="1:6" x14ac:dyDescent="0.2">
      <c r="A5569" s="2" t="s">
        <v>7453</v>
      </c>
      <c r="B5569" s="7">
        <v>50136142</v>
      </c>
      <c r="C5569" s="7" t="s">
        <v>5546</v>
      </c>
      <c r="D5569" s="8">
        <v>82784</v>
      </c>
      <c r="E5569" s="7">
        <v>301</v>
      </c>
      <c r="F5569" s="14">
        <v>128</v>
      </c>
    </row>
    <row r="5570" spans="1:6" x14ac:dyDescent="0.2">
      <c r="A5570" s="2" t="s">
        <v>7453</v>
      </c>
      <c r="B5570" s="7">
        <v>50136143</v>
      </c>
      <c r="C5570" s="7" t="s">
        <v>5547</v>
      </c>
      <c r="D5570" s="8" t="s">
        <v>7496</v>
      </c>
      <c r="E5570" s="7">
        <v>301</v>
      </c>
      <c r="F5570" s="14">
        <v>172</v>
      </c>
    </row>
    <row r="5571" spans="1:6" x14ac:dyDescent="0.2">
      <c r="A5571" s="2" t="s">
        <v>7453</v>
      </c>
      <c r="B5571" s="7">
        <v>50136249</v>
      </c>
      <c r="C5571" s="7" t="s">
        <v>5548</v>
      </c>
      <c r="D5571" s="8">
        <v>83915</v>
      </c>
      <c r="E5571" s="7">
        <v>302</v>
      </c>
      <c r="F5571" s="14">
        <v>105</v>
      </c>
    </row>
    <row r="5572" spans="1:6" x14ac:dyDescent="0.2">
      <c r="A5572" s="2" t="s">
        <v>7453</v>
      </c>
      <c r="B5572" s="7">
        <v>50136250</v>
      </c>
      <c r="C5572" s="7" t="s">
        <v>5549</v>
      </c>
      <c r="D5572" s="8">
        <v>82955</v>
      </c>
      <c r="E5572" s="7">
        <v>301</v>
      </c>
      <c r="F5572" s="14">
        <v>90</v>
      </c>
    </row>
    <row r="5573" spans="1:6" x14ac:dyDescent="0.2">
      <c r="A5573" s="2" t="s">
        <v>7453</v>
      </c>
      <c r="B5573" s="7">
        <v>50136251</v>
      </c>
      <c r="C5573" s="7" t="s">
        <v>5550</v>
      </c>
      <c r="D5573" s="8">
        <v>84220</v>
      </c>
      <c r="E5573" s="7">
        <v>301</v>
      </c>
      <c r="F5573" s="14">
        <v>127</v>
      </c>
    </row>
    <row r="5574" spans="1:6" x14ac:dyDescent="0.2">
      <c r="A5574" s="2" t="s">
        <v>7453</v>
      </c>
      <c r="B5574" s="7">
        <v>50136252</v>
      </c>
      <c r="C5574" s="7" t="s">
        <v>5551</v>
      </c>
      <c r="D5574" s="8">
        <v>84087</v>
      </c>
      <c r="E5574" s="7">
        <v>301</v>
      </c>
      <c r="F5574" s="14">
        <v>32</v>
      </c>
    </row>
    <row r="5575" spans="1:6" x14ac:dyDescent="0.2">
      <c r="A5575" s="2" t="s">
        <v>7453</v>
      </c>
      <c r="B5575" s="7">
        <v>50136253</v>
      </c>
      <c r="C5575" s="7" t="s">
        <v>5552</v>
      </c>
      <c r="D5575" s="8">
        <v>82657</v>
      </c>
      <c r="E5575" s="7">
        <v>301</v>
      </c>
      <c r="F5575" s="14">
        <v>296</v>
      </c>
    </row>
    <row r="5576" spans="1:6" x14ac:dyDescent="0.2">
      <c r="A5576" s="2" t="s">
        <v>7453</v>
      </c>
      <c r="B5576" s="7">
        <v>50136254</v>
      </c>
      <c r="C5576" s="7" t="s">
        <v>5553</v>
      </c>
      <c r="D5576" s="8">
        <v>82978</v>
      </c>
      <c r="E5576" s="7">
        <v>301</v>
      </c>
      <c r="F5576" s="14">
        <v>90</v>
      </c>
    </row>
    <row r="5577" spans="1:6" x14ac:dyDescent="0.2">
      <c r="A5577" s="2" t="s">
        <v>7453</v>
      </c>
      <c r="B5577" s="7">
        <v>50136781</v>
      </c>
      <c r="C5577" s="7" t="s">
        <v>5554</v>
      </c>
      <c r="D5577" s="8">
        <v>81405</v>
      </c>
      <c r="E5577" s="7">
        <v>310</v>
      </c>
      <c r="F5577" s="14">
        <v>1228</v>
      </c>
    </row>
    <row r="5578" spans="1:6" x14ac:dyDescent="0.2">
      <c r="A5578" s="2" t="s">
        <v>7453</v>
      </c>
      <c r="B5578" s="7">
        <v>50136782</v>
      </c>
      <c r="C5578" s="7" t="s">
        <v>5555</v>
      </c>
      <c r="D5578" s="8">
        <v>81406</v>
      </c>
      <c r="E5578" s="7">
        <v>310</v>
      </c>
      <c r="F5578" s="14">
        <v>1910</v>
      </c>
    </row>
    <row r="5579" spans="1:6" x14ac:dyDescent="0.2">
      <c r="A5579" s="2" t="s">
        <v>7453</v>
      </c>
      <c r="B5579" s="7">
        <v>50136783</v>
      </c>
      <c r="C5579" s="7" t="s">
        <v>5556</v>
      </c>
      <c r="D5579" s="8">
        <v>81479</v>
      </c>
      <c r="E5579" s="7">
        <v>310</v>
      </c>
      <c r="F5579" s="14">
        <v>637</v>
      </c>
    </row>
    <row r="5580" spans="1:6" x14ac:dyDescent="0.2">
      <c r="A5580" s="2" t="s">
        <v>7453</v>
      </c>
      <c r="B5580" s="7">
        <v>50136784</v>
      </c>
      <c r="C5580" s="7" t="s">
        <v>5557</v>
      </c>
      <c r="D5580" s="8">
        <v>81403</v>
      </c>
      <c r="E5580" s="7">
        <v>310</v>
      </c>
      <c r="F5580" s="14">
        <v>648</v>
      </c>
    </row>
    <row r="5581" spans="1:6" x14ac:dyDescent="0.2">
      <c r="A5581" s="2" t="s">
        <v>7453</v>
      </c>
      <c r="B5581" s="7">
        <v>50136785</v>
      </c>
      <c r="C5581" s="7" t="s">
        <v>5558</v>
      </c>
      <c r="D5581" s="8">
        <v>81404</v>
      </c>
      <c r="E5581" s="7">
        <v>310</v>
      </c>
      <c r="F5581" s="14">
        <v>677</v>
      </c>
    </row>
    <row r="5582" spans="1:6" x14ac:dyDescent="0.2">
      <c r="A5582" s="2" t="s">
        <v>7453</v>
      </c>
      <c r="B5582" s="7">
        <v>50136786</v>
      </c>
      <c r="C5582" s="7" t="s">
        <v>5559</v>
      </c>
      <c r="D5582" s="8">
        <v>81405</v>
      </c>
      <c r="E5582" s="7">
        <v>310</v>
      </c>
      <c r="F5582" s="14">
        <v>1228</v>
      </c>
    </row>
    <row r="5583" spans="1:6" x14ac:dyDescent="0.2">
      <c r="A5583" s="2" t="s">
        <v>7453</v>
      </c>
      <c r="B5583" s="7">
        <v>50136787</v>
      </c>
      <c r="C5583" s="7" t="s">
        <v>5560</v>
      </c>
      <c r="D5583" s="8">
        <v>81406</v>
      </c>
      <c r="E5583" s="7">
        <v>310</v>
      </c>
      <c r="F5583" s="14">
        <v>1910</v>
      </c>
    </row>
    <row r="5584" spans="1:6" x14ac:dyDescent="0.2">
      <c r="A5584" s="2" t="s">
        <v>7453</v>
      </c>
      <c r="B5584" s="7">
        <v>50136788</v>
      </c>
      <c r="C5584" s="7" t="s">
        <v>5561</v>
      </c>
      <c r="D5584" s="8">
        <v>81479</v>
      </c>
      <c r="E5584" s="7">
        <v>310</v>
      </c>
      <c r="F5584" s="14">
        <v>637</v>
      </c>
    </row>
    <row r="5585" spans="1:6" x14ac:dyDescent="0.2">
      <c r="A5585" s="2" t="s">
        <v>7453</v>
      </c>
      <c r="B5585" s="7">
        <v>50136789</v>
      </c>
      <c r="C5585" s="7" t="s">
        <v>5562</v>
      </c>
      <c r="D5585" s="8">
        <v>81470</v>
      </c>
      <c r="E5585" s="7">
        <v>310</v>
      </c>
      <c r="F5585" s="14">
        <v>2742</v>
      </c>
    </row>
    <row r="5586" spans="1:6" x14ac:dyDescent="0.2">
      <c r="A5586" s="2" t="s">
        <v>7453</v>
      </c>
      <c r="B5586" s="7">
        <v>50136790</v>
      </c>
      <c r="C5586" s="7" t="s">
        <v>5563</v>
      </c>
      <c r="D5586" s="8">
        <v>81471</v>
      </c>
      <c r="E5586" s="7">
        <v>310</v>
      </c>
      <c r="F5586" s="14">
        <v>2742</v>
      </c>
    </row>
    <row r="5587" spans="1:6" x14ac:dyDescent="0.2">
      <c r="A5587" s="2" t="s">
        <v>7453</v>
      </c>
      <c r="B5587" s="7">
        <v>50136794</v>
      </c>
      <c r="C5587" s="7" t="s">
        <v>5564</v>
      </c>
      <c r="D5587" s="8">
        <v>81206</v>
      </c>
      <c r="E5587" s="7">
        <v>310</v>
      </c>
      <c r="F5587" s="14">
        <v>695</v>
      </c>
    </row>
    <row r="5588" spans="1:6" x14ac:dyDescent="0.2">
      <c r="A5588" s="2" t="s">
        <v>7453</v>
      </c>
      <c r="B5588" s="7">
        <v>50136795</v>
      </c>
      <c r="C5588" s="7" t="s">
        <v>5565</v>
      </c>
      <c r="D5588" s="8">
        <v>81207</v>
      </c>
      <c r="E5588" s="7">
        <v>310</v>
      </c>
      <c r="F5588" s="14">
        <v>529</v>
      </c>
    </row>
    <row r="5589" spans="1:6" x14ac:dyDescent="0.2">
      <c r="A5589" s="2" t="s">
        <v>7453</v>
      </c>
      <c r="B5589" s="7">
        <v>50136800</v>
      </c>
      <c r="C5589" s="7" t="s">
        <v>5566</v>
      </c>
      <c r="D5589" s="8">
        <v>86161</v>
      </c>
      <c r="E5589" s="7">
        <v>302</v>
      </c>
      <c r="F5589" s="14">
        <v>124</v>
      </c>
    </row>
    <row r="5590" spans="1:6" x14ac:dyDescent="0.2">
      <c r="A5590" s="2" t="s">
        <v>7453</v>
      </c>
      <c r="B5590" s="7">
        <v>50136801</v>
      </c>
      <c r="C5590" s="7" t="s">
        <v>5567</v>
      </c>
      <c r="D5590" s="8">
        <v>86161</v>
      </c>
      <c r="E5590" s="7">
        <v>302</v>
      </c>
      <c r="F5590" s="14">
        <v>124</v>
      </c>
    </row>
    <row r="5591" spans="1:6" x14ac:dyDescent="0.2">
      <c r="A5591" s="2" t="s">
        <v>7453</v>
      </c>
      <c r="B5591" s="7">
        <v>50136802</v>
      </c>
      <c r="C5591" s="7" t="s">
        <v>5568</v>
      </c>
      <c r="D5591" s="8">
        <v>86161</v>
      </c>
      <c r="E5591" s="7">
        <v>302</v>
      </c>
      <c r="F5591" s="14">
        <v>124</v>
      </c>
    </row>
    <row r="5592" spans="1:6" x14ac:dyDescent="0.2">
      <c r="A5592" s="2" t="s">
        <v>7453</v>
      </c>
      <c r="B5592" s="7">
        <v>50136803</v>
      </c>
      <c r="C5592" s="7" t="s">
        <v>5569</v>
      </c>
      <c r="D5592" s="8">
        <v>86161</v>
      </c>
      <c r="E5592" s="7">
        <v>302</v>
      </c>
      <c r="F5592" s="14">
        <v>124</v>
      </c>
    </row>
    <row r="5593" spans="1:6" x14ac:dyDescent="0.2">
      <c r="A5593" s="2" t="s">
        <v>7453</v>
      </c>
      <c r="B5593" s="7">
        <v>50136804</v>
      </c>
      <c r="C5593" s="7" t="s">
        <v>5570</v>
      </c>
      <c r="D5593" s="8">
        <v>86160</v>
      </c>
      <c r="E5593" s="7">
        <v>302</v>
      </c>
      <c r="F5593" s="14">
        <v>137</v>
      </c>
    </row>
    <row r="5594" spans="1:6" x14ac:dyDescent="0.2">
      <c r="A5594" s="2" t="s">
        <v>7453</v>
      </c>
      <c r="B5594" s="7">
        <v>50136805</v>
      </c>
      <c r="C5594" s="7" t="s">
        <v>5571</v>
      </c>
      <c r="D5594" s="8">
        <v>86160</v>
      </c>
      <c r="E5594" s="7">
        <v>302</v>
      </c>
      <c r="F5594" s="14">
        <v>137</v>
      </c>
    </row>
    <row r="5595" spans="1:6" x14ac:dyDescent="0.2">
      <c r="A5595" s="2" t="s">
        <v>7453</v>
      </c>
      <c r="B5595" s="7">
        <v>50136806</v>
      </c>
      <c r="C5595" s="7" t="s">
        <v>5572</v>
      </c>
      <c r="D5595" s="8">
        <v>86160</v>
      </c>
      <c r="E5595" s="7">
        <v>302</v>
      </c>
      <c r="F5595" s="14">
        <v>137</v>
      </c>
    </row>
    <row r="5596" spans="1:6" x14ac:dyDescent="0.2">
      <c r="A5596" s="2" t="s">
        <v>7453</v>
      </c>
      <c r="B5596" s="7">
        <v>50136807</v>
      </c>
      <c r="C5596" s="7" t="s">
        <v>5573</v>
      </c>
      <c r="D5596" s="8">
        <v>86160</v>
      </c>
      <c r="E5596" s="7">
        <v>302</v>
      </c>
      <c r="F5596" s="14">
        <v>137</v>
      </c>
    </row>
    <row r="5597" spans="1:6" x14ac:dyDescent="0.2">
      <c r="A5597" s="2" t="s">
        <v>7453</v>
      </c>
      <c r="B5597" s="7">
        <v>50136808</v>
      </c>
      <c r="C5597" s="7" t="s">
        <v>5574</v>
      </c>
      <c r="D5597" s="8">
        <v>86160</v>
      </c>
      <c r="E5597" s="7">
        <v>302</v>
      </c>
      <c r="F5597" s="14">
        <v>137</v>
      </c>
    </row>
    <row r="5598" spans="1:6" x14ac:dyDescent="0.2">
      <c r="A5598" s="2" t="s">
        <v>7453</v>
      </c>
      <c r="B5598" s="7">
        <v>50136809</v>
      </c>
      <c r="C5598" s="7" t="s">
        <v>5575</v>
      </c>
      <c r="D5598" s="8">
        <v>86160</v>
      </c>
      <c r="E5598" s="7">
        <v>302</v>
      </c>
      <c r="F5598" s="14">
        <v>137</v>
      </c>
    </row>
    <row r="5599" spans="1:6" x14ac:dyDescent="0.2">
      <c r="A5599" s="2" t="s">
        <v>7453</v>
      </c>
      <c r="B5599" s="7">
        <v>50136810</v>
      </c>
      <c r="C5599" s="7" t="s">
        <v>5576</v>
      </c>
      <c r="D5599" s="8">
        <v>86162</v>
      </c>
      <c r="E5599" s="7">
        <v>302</v>
      </c>
      <c r="F5599" s="14">
        <v>164</v>
      </c>
    </row>
    <row r="5600" spans="1:6" x14ac:dyDescent="0.2">
      <c r="A5600" s="2" t="s">
        <v>7453</v>
      </c>
      <c r="B5600" s="7">
        <v>50136811</v>
      </c>
      <c r="C5600" s="7" t="s">
        <v>5577</v>
      </c>
      <c r="D5600" s="8">
        <v>83520</v>
      </c>
      <c r="E5600" s="7">
        <v>301</v>
      </c>
      <c r="F5600" s="14">
        <v>167</v>
      </c>
    </row>
    <row r="5601" spans="1:6" x14ac:dyDescent="0.2">
      <c r="A5601" s="2" t="s">
        <v>7453</v>
      </c>
      <c r="B5601" s="7">
        <v>50136812</v>
      </c>
      <c r="C5601" s="7" t="s">
        <v>5578</v>
      </c>
      <c r="D5601" s="8">
        <v>86334</v>
      </c>
      <c r="E5601" s="7">
        <v>302</v>
      </c>
      <c r="F5601" s="14">
        <v>193</v>
      </c>
    </row>
    <row r="5602" spans="1:6" x14ac:dyDescent="0.2">
      <c r="A5602" s="2" t="s">
        <v>7453</v>
      </c>
      <c r="B5602" s="7">
        <v>50136813</v>
      </c>
      <c r="C5602" s="7" t="s">
        <v>5579</v>
      </c>
      <c r="D5602" s="8">
        <v>83516</v>
      </c>
      <c r="E5602" s="7">
        <v>301</v>
      </c>
      <c r="F5602" s="14">
        <v>116</v>
      </c>
    </row>
    <row r="5603" spans="1:6" x14ac:dyDescent="0.2">
      <c r="A5603" s="2" t="s">
        <v>7453</v>
      </c>
      <c r="B5603" s="7">
        <v>50136814</v>
      </c>
      <c r="C5603" s="7" t="s">
        <v>5580</v>
      </c>
      <c r="D5603" s="8">
        <v>82525</v>
      </c>
      <c r="E5603" s="7">
        <v>301</v>
      </c>
      <c r="F5603" s="14">
        <v>112</v>
      </c>
    </row>
    <row r="5604" spans="1:6" x14ac:dyDescent="0.2">
      <c r="A5604" s="2" t="s">
        <v>7453</v>
      </c>
      <c r="B5604" s="7">
        <v>50136815</v>
      </c>
      <c r="C5604" s="7" t="s">
        <v>5581</v>
      </c>
      <c r="D5604" s="8">
        <v>83885</v>
      </c>
      <c r="E5604" s="7">
        <v>301</v>
      </c>
      <c r="F5604" s="14">
        <v>134</v>
      </c>
    </row>
    <row r="5605" spans="1:6" x14ac:dyDescent="0.2">
      <c r="A5605" s="2" t="s">
        <v>7453</v>
      </c>
      <c r="B5605" s="7">
        <v>50136816</v>
      </c>
      <c r="C5605" s="7" t="s">
        <v>5582</v>
      </c>
      <c r="D5605" s="8">
        <v>84630</v>
      </c>
      <c r="E5605" s="7">
        <v>301</v>
      </c>
      <c r="F5605" s="14">
        <v>98</v>
      </c>
    </row>
    <row r="5606" spans="1:6" x14ac:dyDescent="0.2">
      <c r="A5606" s="2" t="s">
        <v>7453</v>
      </c>
      <c r="B5606" s="7">
        <v>50136817</v>
      </c>
      <c r="C5606" s="7" t="s">
        <v>5583</v>
      </c>
      <c r="D5606" s="8">
        <v>83789</v>
      </c>
      <c r="E5606" s="7">
        <v>301</v>
      </c>
      <c r="F5606" s="14">
        <v>177</v>
      </c>
    </row>
    <row r="5607" spans="1:6" x14ac:dyDescent="0.2">
      <c r="A5607" s="2" t="s">
        <v>7453</v>
      </c>
      <c r="B5607" s="7">
        <v>50136818</v>
      </c>
      <c r="C5607" s="7" t="s">
        <v>5584</v>
      </c>
      <c r="D5607" s="8">
        <v>82495</v>
      </c>
      <c r="E5607" s="7">
        <v>301</v>
      </c>
      <c r="F5607" s="14">
        <v>129</v>
      </c>
    </row>
    <row r="5608" spans="1:6" x14ac:dyDescent="0.2">
      <c r="A5608" s="2" t="s">
        <v>7453</v>
      </c>
      <c r="B5608" s="7">
        <v>50136819</v>
      </c>
      <c r="C5608" s="7" t="s">
        <v>5585</v>
      </c>
      <c r="D5608" s="8">
        <v>82300</v>
      </c>
      <c r="E5608" s="7">
        <v>301</v>
      </c>
      <c r="F5608" s="14">
        <v>108</v>
      </c>
    </row>
    <row r="5609" spans="1:6" x14ac:dyDescent="0.2">
      <c r="A5609" s="2" t="s">
        <v>7453</v>
      </c>
      <c r="B5609" s="7">
        <v>50136820</v>
      </c>
      <c r="C5609" s="7" t="s">
        <v>5586</v>
      </c>
      <c r="D5609" s="8">
        <v>82175</v>
      </c>
      <c r="E5609" s="7">
        <v>301</v>
      </c>
      <c r="F5609" s="14">
        <v>119</v>
      </c>
    </row>
    <row r="5610" spans="1:6" x14ac:dyDescent="0.2">
      <c r="A5610" s="2" t="s">
        <v>7453</v>
      </c>
      <c r="B5610" s="7">
        <v>50136821</v>
      </c>
      <c r="C5610" s="7" t="s">
        <v>5587</v>
      </c>
      <c r="D5610" s="8">
        <v>82175</v>
      </c>
      <c r="E5610" s="7">
        <v>301</v>
      </c>
      <c r="F5610" s="14">
        <v>119</v>
      </c>
    </row>
    <row r="5611" spans="1:6" x14ac:dyDescent="0.2">
      <c r="A5611" s="2" t="s">
        <v>7453</v>
      </c>
      <c r="B5611" s="7">
        <v>50136840</v>
      </c>
      <c r="C5611" s="7" t="s">
        <v>5588</v>
      </c>
      <c r="D5611" s="8">
        <v>83519</v>
      </c>
      <c r="E5611" s="7">
        <v>301</v>
      </c>
      <c r="F5611" s="14">
        <v>229</v>
      </c>
    </row>
    <row r="5612" spans="1:6" x14ac:dyDescent="0.2">
      <c r="A5612" s="2" t="s">
        <v>7453</v>
      </c>
      <c r="B5612" s="7">
        <v>50136841</v>
      </c>
      <c r="C5612" s="7" t="s">
        <v>5589</v>
      </c>
      <c r="D5612" s="8">
        <v>84182</v>
      </c>
      <c r="E5612" s="7">
        <v>301</v>
      </c>
      <c r="F5612" s="14">
        <v>203</v>
      </c>
    </row>
    <row r="5613" spans="1:6" x14ac:dyDescent="0.2">
      <c r="A5613" s="2" t="s">
        <v>7453</v>
      </c>
      <c r="B5613" s="7">
        <v>50136842</v>
      </c>
      <c r="C5613" s="7" t="s">
        <v>5590</v>
      </c>
      <c r="D5613" s="8">
        <v>86255</v>
      </c>
      <c r="E5613" s="7">
        <v>302</v>
      </c>
      <c r="F5613" s="14">
        <v>156</v>
      </c>
    </row>
    <row r="5614" spans="1:6" x14ac:dyDescent="0.2">
      <c r="A5614" s="2" t="s">
        <v>7453</v>
      </c>
      <c r="B5614" s="7">
        <v>50136843</v>
      </c>
      <c r="C5614" s="7" t="s">
        <v>5591</v>
      </c>
      <c r="D5614" s="8">
        <v>86341</v>
      </c>
      <c r="E5614" s="7">
        <v>302</v>
      </c>
      <c r="F5614" s="14">
        <v>179</v>
      </c>
    </row>
    <row r="5615" spans="1:6" x14ac:dyDescent="0.2">
      <c r="A5615" s="2" t="s">
        <v>7453</v>
      </c>
      <c r="B5615" s="7">
        <v>50136844</v>
      </c>
      <c r="C5615" s="7" t="s">
        <v>5592</v>
      </c>
      <c r="D5615" s="8">
        <v>86052</v>
      </c>
      <c r="E5615" s="7">
        <v>302</v>
      </c>
      <c r="F5615" s="14">
        <v>36</v>
      </c>
    </row>
    <row r="5616" spans="1:6" x14ac:dyDescent="0.2">
      <c r="A5616" s="2" t="s">
        <v>7453</v>
      </c>
      <c r="B5616" s="7">
        <v>50136845</v>
      </c>
      <c r="C5616" s="7" t="s">
        <v>5593</v>
      </c>
      <c r="D5616" s="8">
        <v>86362</v>
      </c>
      <c r="E5616" s="7">
        <v>302</v>
      </c>
      <c r="F5616" s="14">
        <v>36</v>
      </c>
    </row>
    <row r="5617" spans="1:6" x14ac:dyDescent="0.2">
      <c r="A5617" s="2" t="s">
        <v>7453</v>
      </c>
      <c r="B5617" s="7">
        <v>50136846</v>
      </c>
      <c r="C5617" s="7" t="s">
        <v>5594</v>
      </c>
      <c r="D5617" s="8">
        <v>86596</v>
      </c>
      <c r="E5617" s="7">
        <v>302</v>
      </c>
      <c r="F5617" s="14">
        <v>36</v>
      </c>
    </row>
    <row r="5618" spans="1:6" x14ac:dyDescent="0.2">
      <c r="A5618" s="2" t="s">
        <v>7453</v>
      </c>
      <c r="B5618" s="7">
        <v>50136847</v>
      </c>
      <c r="C5618" s="7" t="s">
        <v>5595</v>
      </c>
      <c r="D5618" s="8">
        <v>86255</v>
      </c>
      <c r="E5618" s="7">
        <v>302</v>
      </c>
      <c r="F5618" s="14">
        <v>148</v>
      </c>
    </row>
    <row r="5619" spans="1:6" x14ac:dyDescent="0.2">
      <c r="A5619" s="2" t="s">
        <v>7453</v>
      </c>
      <c r="B5619" s="7">
        <v>50136848</v>
      </c>
      <c r="C5619" s="7" t="s">
        <v>5596</v>
      </c>
      <c r="D5619" s="8">
        <v>86341</v>
      </c>
      <c r="E5619" s="7">
        <v>302</v>
      </c>
      <c r="F5619" s="14">
        <v>147</v>
      </c>
    </row>
    <row r="5620" spans="1:6" x14ac:dyDescent="0.2">
      <c r="A5620" s="2" t="s">
        <v>7453</v>
      </c>
      <c r="B5620" s="7">
        <v>50136849</v>
      </c>
      <c r="C5620" s="7" t="s">
        <v>5597</v>
      </c>
      <c r="D5620" s="8">
        <v>86051</v>
      </c>
      <c r="E5620" s="7">
        <v>302</v>
      </c>
      <c r="F5620" s="14">
        <v>35</v>
      </c>
    </row>
    <row r="5621" spans="1:6" x14ac:dyDescent="0.2">
      <c r="A5621" s="2" t="s">
        <v>7453</v>
      </c>
      <c r="B5621" s="7">
        <v>50136850</v>
      </c>
      <c r="C5621" s="7" t="s">
        <v>5598</v>
      </c>
      <c r="D5621" s="8">
        <v>83516</v>
      </c>
      <c r="E5621" s="7">
        <v>301</v>
      </c>
      <c r="F5621" s="14">
        <v>116</v>
      </c>
    </row>
    <row r="5622" spans="1:6" x14ac:dyDescent="0.2">
      <c r="A5622" s="2" t="s">
        <v>7453</v>
      </c>
      <c r="B5622" s="7">
        <v>50136851</v>
      </c>
      <c r="C5622" s="7" t="s">
        <v>5599</v>
      </c>
      <c r="D5622" s="8">
        <v>86036</v>
      </c>
      <c r="E5622" s="7">
        <v>302</v>
      </c>
      <c r="F5622" s="14">
        <v>36</v>
      </c>
    </row>
    <row r="5623" spans="1:6" x14ac:dyDescent="0.2">
      <c r="A5623" s="2" t="s">
        <v>7453</v>
      </c>
      <c r="B5623" s="7">
        <v>50136852</v>
      </c>
      <c r="C5623" s="7" t="s">
        <v>5600</v>
      </c>
      <c r="D5623" s="8">
        <v>86038</v>
      </c>
      <c r="E5623" s="7">
        <v>302</v>
      </c>
      <c r="F5623" s="14">
        <v>127</v>
      </c>
    </row>
    <row r="5624" spans="1:6" x14ac:dyDescent="0.2">
      <c r="A5624" s="2" t="s">
        <v>7453</v>
      </c>
      <c r="B5624" s="7">
        <v>50136853</v>
      </c>
      <c r="C5624" s="7" t="s">
        <v>5601</v>
      </c>
      <c r="D5624" s="8">
        <v>86235</v>
      </c>
      <c r="E5624" s="7">
        <v>302</v>
      </c>
      <c r="F5624" s="14">
        <v>132</v>
      </c>
    </row>
    <row r="5625" spans="1:6" x14ac:dyDescent="0.2">
      <c r="A5625" s="2" t="s">
        <v>7453</v>
      </c>
      <c r="B5625" s="7">
        <v>50136854</v>
      </c>
      <c r="C5625" s="7" t="s">
        <v>5602</v>
      </c>
      <c r="D5625" s="8">
        <v>86376</v>
      </c>
      <c r="E5625" s="7">
        <v>302</v>
      </c>
      <c r="F5625" s="14">
        <v>125</v>
      </c>
    </row>
    <row r="5626" spans="1:6" x14ac:dyDescent="0.2">
      <c r="A5626" s="2" t="s">
        <v>7453</v>
      </c>
      <c r="B5626" s="7">
        <v>50136855</v>
      </c>
      <c r="C5626" s="7" t="s">
        <v>5603</v>
      </c>
      <c r="D5626" s="8">
        <v>86381</v>
      </c>
      <c r="E5626" s="7">
        <v>302</v>
      </c>
      <c r="F5626" s="14">
        <v>76</v>
      </c>
    </row>
    <row r="5627" spans="1:6" x14ac:dyDescent="0.2">
      <c r="A5627" s="2" t="s">
        <v>7453</v>
      </c>
      <c r="B5627" s="7">
        <v>50136856</v>
      </c>
      <c r="C5627" s="7" t="s">
        <v>5604</v>
      </c>
      <c r="D5627" s="8">
        <v>86651</v>
      </c>
      <c r="E5627" s="7">
        <v>302</v>
      </c>
      <c r="F5627" s="14">
        <v>150</v>
      </c>
    </row>
    <row r="5628" spans="1:6" x14ac:dyDescent="0.2">
      <c r="A5628" s="2" t="s">
        <v>7453</v>
      </c>
      <c r="B5628" s="7">
        <v>50136857</v>
      </c>
      <c r="C5628" s="7" t="s">
        <v>5605</v>
      </c>
      <c r="D5628" s="8">
        <v>86652</v>
      </c>
      <c r="E5628" s="7">
        <v>302</v>
      </c>
      <c r="F5628" s="14">
        <v>68</v>
      </c>
    </row>
    <row r="5629" spans="1:6" x14ac:dyDescent="0.2">
      <c r="A5629" s="2" t="s">
        <v>7453</v>
      </c>
      <c r="B5629" s="7">
        <v>50136858</v>
      </c>
      <c r="C5629" s="7" t="s">
        <v>5606</v>
      </c>
      <c r="D5629" s="8">
        <v>86653</v>
      </c>
      <c r="E5629" s="7">
        <v>302</v>
      </c>
      <c r="F5629" s="14">
        <v>79</v>
      </c>
    </row>
    <row r="5630" spans="1:6" x14ac:dyDescent="0.2">
      <c r="A5630" s="2" t="s">
        <v>7453</v>
      </c>
      <c r="B5630" s="7">
        <v>50136859</v>
      </c>
      <c r="C5630" s="7" t="s">
        <v>5607</v>
      </c>
      <c r="D5630" s="8">
        <v>86654</v>
      </c>
      <c r="E5630" s="7">
        <v>302</v>
      </c>
      <c r="F5630" s="14">
        <v>150</v>
      </c>
    </row>
    <row r="5631" spans="1:6" x14ac:dyDescent="0.2">
      <c r="A5631" s="2" t="s">
        <v>7453</v>
      </c>
      <c r="B5631" s="7">
        <v>50136860</v>
      </c>
      <c r="C5631" s="7" t="s">
        <v>5608</v>
      </c>
      <c r="D5631" s="8">
        <v>86789</v>
      </c>
      <c r="E5631" s="7">
        <v>302</v>
      </c>
      <c r="F5631" s="14">
        <v>108</v>
      </c>
    </row>
    <row r="5632" spans="1:6" x14ac:dyDescent="0.2">
      <c r="A5632" s="2" t="s">
        <v>7453</v>
      </c>
      <c r="B5632" s="7">
        <v>50136861</v>
      </c>
      <c r="C5632" s="7" t="s">
        <v>5609</v>
      </c>
      <c r="D5632" s="8">
        <v>86788</v>
      </c>
      <c r="E5632" s="7">
        <v>302</v>
      </c>
      <c r="F5632" s="14">
        <v>105</v>
      </c>
    </row>
    <row r="5633" spans="1:6" x14ac:dyDescent="0.2">
      <c r="A5633" s="2" t="s">
        <v>7453</v>
      </c>
      <c r="B5633" s="7">
        <v>50136862</v>
      </c>
      <c r="C5633" s="7" t="s">
        <v>5610</v>
      </c>
      <c r="D5633" s="8">
        <v>87491</v>
      </c>
      <c r="E5633" s="7">
        <v>306</v>
      </c>
      <c r="F5633" s="14">
        <v>197</v>
      </c>
    </row>
    <row r="5634" spans="1:6" x14ac:dyDescent="0.2">
      <c r="A5634" s="2" t="s">
        <v>7453</v>
      </c>
      <c r="B5634" s="7">
        <v>50136863</v>
      </c>
      <c r="C5634" s="7" t="s">
        <v>5611</v>
      </c>
      <c r="D5634" s="8">
        <v>87529</v>
      </c>
      <c r="E5634" s="7">
        <v>306</v>
      </c>
      <c r="F5634" s="14">
        <v>248</v>
      </c>
    </row>
    <row r="5635" spans="1:6" x14ac:dyDescent="0.2">
      <c r="A5635" s="2" t="s">
        <v>7453</v>
      </c>
      <c r="B5635" s="7">
        <v>50136864</v>
      </c>
      <c r="C5635" s="7" t="s">
        <v>5612</v>
      </c>
      <c r="D5635" s="8">
        <v>87798</v>
      </c>
      <c r="E5635" s="7">
        <v>306</v>
      </c>
      <c r="F5635" s="14">
        <v>245</v>
      </c>
    </row>
    <row r="5636" spans="1:6" x14ac:dyDescent="0.2">
      <c r="A5636" s="2" t="s">
        <v>7453</v>
      </c>
      <c r="B5636" s="7">
        <v>50136865</v>
      </c>
      <c r="C5636" s="7" t="s">
        <v>5613</v>
      </c>
      <c r="D5636" s="8">
        <v>85730</v>
      </c>
      <c r="E5636" s="7">
        <v>305</v>
      </c>
      <c r="F5636" s="14">
        <v>110</v>
      </c>
    </row>
    <row r="5637" spans="1:6" x14ac:dyDescent="0.2">
      <c r="A5637" s="2" t="s">
        <v>7453</v>
      </c>
      <c r="B5637" s="7">
        <v>50136866</v>
      </c>
      <c r="C5637" s="7" t="s">
        <v>5614</v>
      </c>
      <c r="D5637" s="8">
        <v>85613</v>
      </c>
      <c r="E5637" s="7">
        <v>305</v>
      </c>
      <c r="F5637" s="14">
        <v>103</v>
      </c>
    </row>
    <row r="5638" spans="1:6" x14ac:dyDescent="0.2">
      <c r="A5638" s="2" t="s">
        <v>7453</v>
      </c>
      <c r="B5638" s="7">
        <v>50136890</v>
      </c>
      <c r="C5638" s="7" t="s">
        <v>5615</v>
      </c>
      <c r="D5638" s="8">
        <v>87150</v>
      </c>
      <c r="E5638" s="7">
        <v>306</v>
      </c>
      <c r="F5638" s="14">
        <v>160</v>
      </c>
    </row>
    <row r="5639" spans="1:6" x14ac:dyDescent="0.2">
      <c r="A5639" s="2" t="s">
        <v>7453</v>
      </c>
      <c r="B5639" s="7">
        <v>50136891</v>
      </c>
      <c r="C5639" s="7" t="s">
        <v>5616</v>
      </c>
      <c r="D5639" s="8">
        <v>87153</v>
      </c>
      <c r="E5639" s="7">
        <v>306</v>
      </c>
      <c r="F5639" s="14">
        <v>390</v>
      </c>
    </row>
    <row r="5640" spans="1:6" x14ac:dyDescent="0.2">
      <c r="A5640" s="2" t="s">
        <v>7453</v>
      </c>
      <c r="B5640" s="7">
        <v>50136892</v>
      </c>
      <c r="C5640" s="7" t="s">
        <v>5617</v>
      </c>
      <c r="D5640" s="8">
        <v>87118</v>
      </c>
      <c r="E5640" s="7">
        <v>306</v>
      </c>
      <c r="F5640" s="14">
        <v>138</v>
      </c>
    </row>
    <row r="5641" spans="1:6" x14ac:dyDescent="0.2">
      <c r="A5641" s="2" t="s">
        <v>7453</v>
      </c>
      <c r="B5641" s="7">
        <v>50136894</v>
      </c>
      <c r="C5641" s="7" t="s">
        <v>5618</v>
      </c>
      <c r="D5641" s="8">
        <v>87186</v>
      </c>
      <c r="E5641" s="7">
        <v>306</v>
      </c>
      <c r="F5641" s="14">
        <v>118</v>
      </c>
    </row>
    <row r="5642" spans="1:6" x14ac:dyDescent="0.2">
      <c r="A5642" s="2" t="s">
        <v>7453</v>
      </c>
      <c r="B5642" s="7">
        <v>50136895</v>
      </c>
      <c r="C5642" s="7" t="s">
        <v>5619</v>
      </c>
      <c r="D5642" s="8">
        <v>87188</v>
      </c>
      <c r="E5642" s="7">
        <v>306</v>
      </c>
      <c r="F5642" s="14">
        <v>115</v>
      </c>
    </row>
    <row r="5643" spans="1:6" x14ac:dyDescent="0.2">
      <c r="A5643" s="2" t="s">
        <v>7453</v>
      </c>
      <c r="B5643" s="7">
        <v>50136950</v>
      </c>
      <c r="C5643" s="7" t="s">
        <v>5620</v>
      </c>
      <c r="D5643" s="8">
        <v>84300</v>
      </c>
      <c r="E5643" s="7">
        <v>301</v>
      </c>
      <c r="F5643" s="14">
        <v>76</v>
      </c>
    </row>
    <row r="5644" spans="1:6" x14ac:dyDescent="0.2">
      <c r="A5644" s="2" t="s">
        <v>7453</v>
      </c>
      <c r="B5644" s="7">
        <v>50136951</v>
      </c>
      <c r="C5644" s="7" t="s">
        <v>5621</v>
      </c>
      <c r="D5644" s="8">
        <v>84133</v>
      </c>
      <c r="E5644" s="7">
        <v>301</v>
      </c>
      <c r="F5644" s="14">
        <v>70</v>
      </c>
    </row>
    <row r="5645" spans="1:6" x14ac:dyDescent="0.2">
      <c r="A5645" s="2" t="s">
        <v>7453</v>
      </c>
      <c r="B5645" s="7">
        <v>50136952</v>
      </c>
      <c r="C5645" s="7" t="s">
        <v>5622</v>
      </c>
      <c r="D5645" s="8">
        <v>82340</v>
      </c>
      <c r="E5645" s="7">
        <v>301</v>
      </c>
      <c r="F5645" s="14">
        <v>72</v>
      </c>
    </row>
    <row r="5646" spans="1:6" x14ac:dyDescent="0.2">
      <c r="A5646" s="2" t="s">
        <v>7453</v>
      </c>
      <c r="B5646" s="7">
        <v>50136953</v>
      </c>
      <c r="C5646" s="7" t="s">
        <v>5623</v>
      </c>
      <c r="D5646" s="8">
        <v>83735</v>
      </c>
      <c r="E5646" s="7">
        <v>301</v>
      </c>
      <c r="F5646" s="14">
        <v>110</v>
      </c>
    </row>
    <row r="5647" spans="1:6" x14ac:dyDescent="0.2">
      <c r="A5647" s="2" t="s">
        <v>7453</v>
      </c>
      <c r="B5647" s="7">
        <v>50136954</v>
      </c>
      <c r="C5647" s="7" t="s">
        <v>5624</v>
      </c>
      <c r="D5647" s="8">
        <v>82436</v>
      </c>
      <c r="E5647" s="7">
        <v>301</v>
      </c>
      <c r="F5647" s="14">
        <v>69</v>
      </c>
    </row>
    <row r="5648" spans="1:6" x14ac:dyDescent="0.2">
      <c r="A5648" s="2" t="s">
        <v>7453</v>
      </c>
      <c r="B5648" s="7">
        <v>50136955</v>
      </c>
      <c r="C5648" s="7" t="s">
        <v>5625</v>
      </c>
      <c r="D5648" s="8">
        <v>84105</v>
      </c>
      <c r="E5648" s="7">
        <v>301</v>
      </c>
      <c r="F5648" s="14">
        <v>54</v>
      </c>
    </row>
    <row r="5649" spans="1:6" x14ac:dyDescent="0.2">
      <c r="A5649" s="2" t="s">
        <v>7453</v>
      </c>
      <c r="B5649" s="7">
        <v>50136956</v>
      </c>
      <c r="C5649" s="7" t="s">
        <v>5626</v>
      </c>
      <c r="D5649" s="8">
        <v>84392</v>
      </c>
      <c r="E5649" s="7">
        <v>301</v>
      </c>
      <c r="F5649" s="14">
        <v>42</v>
      </c>
    </row>
    <row r="5650" spans="1:6" x14ac:dyDescent="0.2">
      <c r="A5650" s="2" t="s">
        <v>7453</v>
      </c>
      <c r="B5650" s="7">
        <v>50136957</v>
      </c>
      <c r="C5650" s="7" t="s">
        <v>5627</v>
      </c>
      <c r="D5650" s="8">
        <v>82507</v>
      </c>
      <c r="E5650" s="7">
        <v>301</v>
      </c>
      <c r="F5650" s="14">
        <v>147</v>
      </c>
    </row>
    <row r="5651" spans="1:6" x14ac:dyDescent="0.2">
      <c r="A5651" s="2" t="s">
        <v>7453</v>
      </c>
      <c r="B5651" s="7">
        <v>50136958</v>
      </c>
      <c r="C5651" s="7" t="s">
        <v>5628</v>
      </c>
      <c r="D5651" s="8">
        <v>83945</v>
      </c>
      <c r="E5651" s="7">
        <v>301</v>
      </c>
      <c r="F5651" s="14">
        <v>87</v>
      </c>
    </row>
    <row r="5652" spans="1:6" x14ac:dyDescent="0.2">
      <c r="A5652" s="2" t="s">
        <v>7453</v>
      </c>
      <c r="B5652" s="7">
        <v>50136959</v>
      </c>
      <c r="C5652" s="7" t="s">
        <v>5629</v>
      </c>
      <c r="D5652" s="8">
        <v>83986</v>
      </c>
      <c r="E5652" s="7">
        <v>301</v>
      </c>
      <c r="F5652" s="14">
        <v>57</v>
      </c>
    </row>
    <row r="5653" spans="1:6" x14ac:dyDescent="0.2">
      <c r="A5653" s="2" t="s">
        <v>7453</v>
      </c>
      <c r="B5653" s="7">
        <v>50136960</v>
      </c>
      <c r="C5653" s="7" t="s">
        <v>5630</v>
      </c>
      <c r="D5653" s="8">
        <v>84560</v>
      </c>
      <c r="E5653" s="7">
        <v>301</v>
      </c>
      <c r="F5653" s="14">
        <v>57</v>
      </c>
    </row>
    <row r="5654" spans="1:6" x14ac:dyDescent="0.2">
      <c r="A5654" s="2" t="s">
        <v>7453</v>
      </c>
      <c r="B5654" s="7">
        <v>50136961</v>
      </c>
      <c r="C5654" s="7" t="s">
        <v>5631</v>
      </c>
      <c r="D5654" s="8">
        <v>82570</v>
      </c>
      <c r="E5654" s="7">
        <v>301</v>
      </c>
      <c r="F5654" s="14">
        <v>94</v>
      </c>
    </row>
    <row r="5655" spans="1:6" x14ac:dyDescent="0.2">
      <c r="A5655" s="2" t="s">
        <v>7453</v>
      </c>
      <c r="B5655" s="7">
        <v>50136962</v>
      </c>
      <c r="C5655" s="7" t="s">
        <v>5632</v>
      </c>
      <c r="D5655" s="8">
        <v>83935</v>
      </c>
      <c r="E5655" s="7">
        <v>301</v>
      </c>
      <c r="F5655" s="14">
        <v>104</v>
      </c>
    </row>
    <row r="5656" spans="1:6" x14ac:dyDescent="0.2">
      <c r="A5656" s="2" t="s">
        <v>7453</v>
      </c>
      <c r="B5656" s="7">
        <v>50136963</v>
      </c>
      <c r="C5656" s="7" t="s">
        <v>5633</v>
      </c>
      <c r="D5656" s="8">
        <v>82140</v>
      </c>
      <c r="E5656" s="7">
        <v>301</v>
      </c>
      <c r="F5656" s="14">
        <v>178</v>
      </c>
    </row>
    <row r="5657" spans="1:6" x14ac:dyDescent="0.2">
      <c r="A5657" s="2" t="s">
        <v>7453</v>
      </c>
      <c r="B5657" s="7">
        <v>50136964</v>
      </c>
      <c r="C5657" s="7" t="s">
        <v>5634</v>
      </c>
      <c r="D5657" s="8">
        <v>84540</v>
      </c>
      <c r="E5657" s="7">
        <v>301</v>
      </c>
      <c r="F5657" s="14">
        <v>72</v>
      </c>
    </row>
    <row r="5658" spans="1:6" x14ac:dyDescent="0.2">
      <c r="A5658" s="2" t="s">
        <v>7453</v>
      </c>
      <c r="B5658" s="7">
        <v>50137000</v>
      </c>
      <c r="C5658" s="7" t="s">
        <v>5635</v>
      </c>
      <c r="D5658" s="8">
        <v>81455</v>
      </c>
      <c r="E5658" s="7">
        <v>310</v>
      </c>
      <c r="F5658" s="14">
        <v>4144</v>
      </c>
    </row>
    <row r="5659" spans="1:6" x14ac:dyDescent="0.2">
      <c r="A5659" s="2" t="s">
        <v>7453</v>
      </c>
      <c r="B5659" s="7">
        <v>50137001</v>
      </c>
      <c r="C5659" s="7" t="s">
        <v>5636</v>
      </c>
      <c r="D5659" s="8">
        <v>81225</v>
      </c>
      <c r="E5659" s="7">
        <v>310</v>
      </c>
      <c r="F5659" s="14">
        <v>853</v>
      </c>
    </row>
    <row r="5660" spans="1:6" x14ac:dyDescent="0.2">
      <c r="A5660" s="2" t="s">
        <v>7453</v>
      </c>
      <c r="B5660" s="7">
        <v>50137002</v>
      </c>
      <c r="C5660" s="7" t="s">
        <v>5637</v>
      </c>
      <c r="D5660" s="8">
        <v>81226</v>
      </c>
      <c r="E5660" s="7">
        <v>310</v>
      </c>
      <c r="F5660" s="14">
        <v>1353</v>
      </c>
    </row>
    <row r="5661" spans="1:6" x14ac:dyDescent="0.2">
      <c r="A5661" s="2" t="s">
        <v>7453</v>
      </c>
      <c r="B5661" s="7">
        <v>50137003</v>
      </c>
      <c r="C5661" s="7" t="s">
        <v>5638</v>
      </c>
      <c r="D5661" s="8">
        <v>81227</v>
      </c>
      <c r="E5661" s="7">
        <v>310</v>
      </c>
      <c r="F5661" s="14">
        <v>524</v>
      </c>
    </row>
    <row r="5662" spans="1:6" x14ac:dyDescent="0.2">
      <c r="A5662" s="2" t="s">
        <v>7453</v>
      </c>
      <c r="B5662" s="7">
        <v>50137004</v>
      </c>
      <c r="C5662" s="7" t="s">
        <v>5639</v>
      </c>
      <c r="D5662" s="8">
        <v>81230</v>
      </c>
      <c r="E5662" s="7">
        <v>310</v>
      </c>
      <c r="F5662" s="14">
        <v>524</v>
      </c>
    </row>
    <row r="5663" spans="1:6" x14ac:dyDescent="0.2">
      <c r="A5663" s="2" t="s">
        <v>7453</v>
      </c>
      <c r="B5663" s="7">
        <v>50137005</v>
      </c>
      <c r="C5663" s="7" t="s">
        <v>5640</v>
      </c>
      <c r="D5663" s="8">
        <v>81231</v>
      </c>
      <c r="E5663" s="7">
        <v>310</v>
      </c>
      <c r="F5663" s="14">
        <v>524</v>
      </c>
    </row>
    <row r="5664" spans="1:6" x14ac:dyDescent="0.2">
      <c r="A5664" s="2" t="s">
        <v>7453</v>
      </c>
      <c r="B5664" s="7">
        <v>50137006</v>
      </c>
      <c r="C5664" s="7" t="s">
        <v>5641</v>
      </c>
      <c r="D5664" s="8">
        <v>81291</v>
      </c>
      <c r="E5664" s="7">
        <v>310</v>
      </c>
      <c r="F5664" s="14">
        <v>326</v>
      </c>
    </row>
    <row r="5665" spans="1:6" x14ac:dyDescent="0.2">
      <c r="A5665" s="2" t="s">
        <v>7453</v>
      </c>
      <c r="B5665" s="7">
        <v>50137007</v>
      </c>
      <c r="C5665" s="7" t="s">
        <v>5642</v>
      </c>
      <c r="D5665" s="8">
        <v>81479</v>
      </c>
      <c r="E5665" s="7">
        <v>310</v>
      </c>
      <c r="F5665" s="14">
        <v>669</v>
      </c>
    </row>
    <row r="5666" spans="1:6" x14ac:dyDescent="0.2">
      <c r="A5666" s="2" t="s">
        <v>7453</v>
      </c>
      <c r="B5666" s="7">
        <v>50137008</v>
      </c>
      <c r="C5666" s="7" t="s">
        <v>5643</v>
      </c>
      <c r="D5666" s="8">
        <v>81249</v>
      </c>
      <c r="E5666" s="7">
        <v>310</v>
      </c>
      <c r="F5666" s="14">
        <v>1800</v>
      </c>
    </row>
    <row r="5667" spans="1:6" x14ac:dyDescent="0.2">
      <c r="A5667" s="2" t="s">
        <v>7453</v>
      </c>
      <c r="B5667" s="7">
        <v>50137009</v>
      </c>
      <c r="C5667" s="7" t="s">
        <v>5644</v>
      </c>
      <c r="D5667" s="8">
        <v>81232</v>
      </c>
      <c r="E5667" s="7">
        <v>310</v>
      </c>
      <c r="F5667" s="14">
        <v>620</v>
      </c>
    </row>
    <row r="5668" spans="1:6" x14ac:dyDescent="0.2">
      <c r="A5668" s="2" t="s">
        <v>7453</v>
      </c>
      <c r="B5668" s="7">
        <v>50137010</v>
      </c>
      <c r="C5668" s="7" t="s">
        <v>5645</v>
      </c>
      <c r="D5668" s="8">
        <v>81247</v>
      </c>
      <c r="E5668" s="7">
        <v>310</v>
      </c>
      <c r="F5668" s="14">
        <v>524</v>
      </c>
    </row>
    <row r="5669" spans="1:6" x14ac:dyDescent="0.2">
      <c r="A5669" s="2" t="s">
        <v>7453</v>
      </c>
      <c r="B5669" s="7">
        <v>50137011</v>
      </c>
      <c r="C5669" s="7" t="s">
        <v>5646</v>
      </c>
      <c r="D5669" s="8">
        <v>81335</v>
      </c>
      <c r="E5669" s="7">
        <v>310</v>
      </c>
      <c r="F5669" s="14">
        <v>637</v>
      </c>
    </row>
    <row r="5670" spans="1:6" x14ac:dyDescent="0.2">
      <c r="A5670" s="2" t="s">
        <v>7453</v>
      </c>
      <c r="B5670" s="7">
        <v>50137012</v>
      </c>
      <c r="C5670" s="7" t="s">
        <v>5647</v>
      </c>
      <c r="D5670" s="8">
        <v>81306</v>
      </c>
      <c r="E5670" s="7">
        <v>310</v>
      </c>
      <c r="F5670" s="14">
        <v>874</v>
      </c>
    </row>
    <row r="5671" spans="1:6" x14ac:dyDescent="0.2">
      <c r="A5671" s="2" t="s">
        <v>7453</v>
      </c>
      <c r="B5671" s="7">
        <v>50137013</v>
      </c>
      <c r="C5671" s="7" t="s">
        <v>5648</v>
      </c>
      <c r="D5671" s="8">
        <v>81227</v>
      </c>
      <c r="E5671" s="7">
        <v>310</v>
      </c>
      <c r="F5671" s="14">
        <v>524</v>
      </c>
    </row>
    <row r="5672" spans="1:6" x14ac:dyDescent="0.2">
      <c r="A5672" s="2" t="s">
        <v>7453</v>
      </c>
      <c r="B5672" s="7">
        <v>50137014</v>
      </c>
      <c r="C5672" s="7" t="s">
        <v>5649</v>
      </c>
      <c r="D5672" s="8">
        <v>81479</v>
      </c>
      <c r="E5672" s="7">
        <v>310</v>
      </c>
      <c r="F5672" s="14">
        <v>669</v>
      </c>
    </row>
    <row r="5673" spans="1:6" x14ac:dyDescent="0.2">
      <c r="A5673" s="2" t="s">
        <v>7453</v>
      </c>
      <c r="B5673" s="7">
        <v>50137015</v>
      </c>
      <c r="C5673" s="7" t="s">
        <v>5650</v>
      </c>
      <c r="D5673" s="8">
        <v>81479</v>
      </c>
      <c r="E5673" s="7">
        <v>310</v>
      </c>
      <c r="F5673" s="14">
        <v>669</v>
      </c>
    </row>
    <row r="5674" spans="1:6" x14ac:dyDescent="0.2">
      <c r="A5674" s="2" t="s">
        <v>7453</v>
      </c>
      <c r="B5674" s="7">
        <v>50140009</v>
      </c>
      <c r="C5674" s="7" t="s">
        <v>5651</v>
      </c>
      <c r="D5674" s="8">
        <v>87468</v>
      </c>
      <c r="E5674" s="7">
        <v>306</v>
      </c>
      <c r="F5674" s="14">
        <v>242</v>
      </c>
    </row>
    <row r="5675" spans="1:6" x14ac:dyDescent="0.2">
      <c r="A5675" s="2" t="s">
        <v>7453</v>
      </c>
      <c r="B5675" s="7">
        <v>50140010</v>
      </c>
      <c r="C5675" s="7" t="s">
        <v>5652</v>
      </c>
      <c r="D5675" s="8">
        <v>81479</v>
      </c>
      <c r="E5675" s="7">
        <v>310</v>
      </c>
      <c r="F5675" s="14">
        <v>484</v>
      </c>
    </row>
    <row r="5676" spans="1:6" x14ac:dyDescent="0.2">
      <c r="A5676" s="2" t="s">
        <v>7453</v>
      </c>
      <c r="B5676" s="7">
        <v>50140013</v>
      </c>
      <c r="C5676" s="7" t="s">
        <v>5653</v>
      </c>
      <c r="D5676" s="8">
        <v>82172</v>
      </c>
      <c r="E5676" s="7">
        <v>301</v>
      </c>
      <c r="F5676" s="14">
        <v>96</v>
      </c>
    </row>
    <row r="5677" spans="1:6" x14ac:dyDescent="0.2">
      <c r="A5677" s="2" t="s">
        <v>7453</v>
      </c>
      <c r="B5677" s="7">
        <v>50140015</v>
      </c>
      <c r="C5677" s="7" t="s">
        <v>5654</v>
      </c>
      <c r="D5677" s="8">
        <v>81228</v>
      </c>
      <c r="E5677" s="7">
        <v>310</v>
      </c>
      <c r="F5677" s="14">
        <v>2889</v>
      </c>
    </row>
    <row r="5678" spans="1:6" x14ac:dyDescent="0.2">
      <c r="A5678" s="2" t="s">
        <v>7453</v>
      </c>
      <c r="B5678" s="7">
        <v>50140016</v>
      </c>
      <c r="C5678" s="7" t="s">
        <v>5655</v>
      </c>
      <c r="D5678" s="8">
        <v>81410</v>
      </c>
      <c r="E5678" s="7">
        <v>300</v>
      </c>
      <c r="F5678" s="14">
        <v>1512</v>
      </c>
    </row>
    <row r="5679" spans="1:6" x14ac:dyDescent="0.2">
      <c r="A5679" s="2" t="s">
        <v>7453</v>
      </c>
      <c r="B5679" s="7">
        <v>50140017</v>
      </c>
      <c r="C5679" s="7" t="s">
        <v>5655</v>
      </c>
      <c r="D5679" s="8">
        <v>81411</v>
      </c>
      <c r="E5679" s="7">
        <v>300</v>
      </c>
      <c r="F5679" s="14">
        <v>4051</v>
      </c>
    </row>
    <row r="5680" spans="1:6" x14ac:dyDescent="0.2">
      <c r="A5680" s="2" t="s">
        <v>7453</v>
      </c>
      <c r="B5680" s="7">
        <v>50140018</v>
      </c>
      <c r="C5680" s="7" t="s">
        <v>5656</v>
      </c>
      <c r="D5680" s="8">
        <v>83519</v>
      </c>
      <c r="E5680" s="7">
        <v>301</v>
      </c>
      <c r="F5680" s="14">
        <v>207</v>
      </c>
    </row>
    <row r="5681" spans="1:6" x14ac:dyDescent="0.2">
      <c r="A5681" s="2" t="s">
        <v>7453</v>
      </c>
      <c r="B5681" s="7">
        <v>50140019</v>
      </c>
      <c r="C5681" s="7" t="s">
        <v>5657</v>
      </c>
      <c r="D5681" s="8">
        <v>86052</v>
      </c>
      <c r="E5681" s="7">
        <v>302</v>
      </c>
      <c r="F5681" s="14">
        <v>36</v>
      </c>
    </row>
    <row r="5682" spans="1:6" x14ac:dyDescent="0.2">
      <c r="A5682" s="2" t="s">
        <v>7453</v>
      </c>
      <c r="B5682" s="7">
        <v>50140020</v>
      </c>
      <c r="C5682" s="7" t="s">
        <v>5658</v>
      </c>
      <c r="D5682" s="8">
        <v>86341</v>
      </c>
      <c r="E5682" s="7">
        <v>302</v>
      </c>
      <c r="F5682" s="14">
        <v>162</v>
      </c>
    </row>
    <row r="5683" spans="1:6" x14ac:dyDescent="0.2">
      <c r="A5683" s="2" t="s">
        <v>7453</v>
      </c>
      <c r="B5683" s="7">
        <v>50140021</v>
      </c>
      <c r="C5683" s="7" t="s">
        <v>5659</v>
      </c>
      <c r="D5683" s="8">
        <v>86362</v>
      </c>
      <c r="E5683" s="7">
        <v>302</v>
      </c>
      <c r="F5683" s="14">
        <v>36</v>
      </c>
    </row>
    <row r="5684" spans="1:6" x14ac:dyDescent="0.2">
      <c r="A5684" s="2" t="s">
        <v>7453</v>
      </c>
      <c r="B5684" s="7">
        <v>50140022</v>
      </c>
      <c r="C5684" s="7" t="s">
        <v>5660</v>
      </c>
      <c r="D5684" s="8">
        <v>86255</v>
      </c>
      <c r="E5684" s="7">
        <v>302</v>
      </c>
      <c r="F5684" s="14">
        <v>141</v>
      </c>
    </row>
    <row r="5685" spans="1:6" x14ac:dyDescent="0.2">
      <c r="A5685" s="2" t="s">
        <v>7453</v>
      </c>
      <c r="B5685" s="7">
        <v>50140023</v>
      </c>
      <c r="C5685" s="7" t="s">
        <v>5661</v>
      </c>
      <c r="D5685" s="8">
        <v>86255</v>
      </c>
      <c r="E5685" s="7">
        <v>302</v>
      </c>
      <c r="F5685" s="14">
        <v>137</v>
      </c>
    </row>
    <row r="5686" spans="1:6" x14ac:dyDescent="0.2">
      <c r="A5686" s="2" t="s">
        <v>7453</v>
      </c>
      <c r="B5686" s="7">
        <v>50140024</v>
      </c>
      <c r="C5686" s="7" t="s">
        <v>5662</v>
      </c>
      <c r="D5686" s="8">
        <v>86255</v>
      </c>
      <c r="E5686" s="7">
        <v>302</v>
      </c>
      <c r="F5686" s="14">
        <v>148</v>
      </c>
    </row>
    <row r="5687" spans="1:6" x14ac:dyDescent="0.2">
      <c r="A5687" s="2" t="s">
        <v>7453</v>
      </c>
      <c r="B5687" s="7">
        <v>50140027</v>
      </c>
      <c r="C5687" s="7" t="s">
        <v>5663</v>
      </c>
      <c r="D5687" s="8">
        <v>83540</v>
      </c>
      <c r="E5687" s="7">
        <v>301</v>
      </c>
      <c r="F5687" s="14">
        <v>113</v>
      </c>
    </row>
    <row r="5688" spans="1:6" x14ac:dyDescent="0.2">
      <c r="A5688" s="2" t="s">
        <v>7453</v>
      </c>
      <c r="B5688" s="7">
        <v>50140029</v>
      </c>
      <c r="C5688" s="7" t="s">
        <v>5664</v>
      </c>
      <c r="D5688" s="8">
        <v>81405</v>
      </c>
      <c r="E5688" s="7">
        <v>300</v>
      </c>
      <c r="F5688" s="14">
        <v>4242</v>
      </c>
    </row>
    <row r="5689" spans="1:6" x14ac:dyDescent="0.2">
      <c r="A5689" s="2" t="s">
        <v>7453</v>
      </c>
      <c r="B5689" s="7">
        <v>50140030</v>
      </c>
      <c r="C5689" s="7" t="s">
        <v>5665</v>
      </c>
      <c r="D5689" s="8">
        <v>81177</v>
      </c>
      <c r="E5689" s="7">
        <v>310</v>
      </c>
      <c r="F5689" s="14">
        <v>432</v>
      </c>
    </row>
    <row r="5690" spans="1:6" x14ac:dyDescent="0.2">
      <c r="A5690" s="2" t="s">
        <v>7453</v>
      </c>
      <c r="B5690" s="7">
        <v>50140031</v>
      </c>
      <c r="C5690" s="7" t="s">
        <v>5666</v>
      </c>
      <c r="D5690" s="8">
        <v>81178</v>
      </c>
      <c r="E5690" s="7">
        <v>310</v>
      </c>
      <c r="F5690" s="14">
        <v>432</v>
      </c>
    </row>
    <row r="5691" spans="1:6" x14ac:dyDescent="0.2">
      <c r="A5691" s="2" t="s">
        <v>7453</v>
      </c>
      <c r="B5691" s="7">
        <v>50140032</v>
      </c>
      <c r="C5691" s="7" t="s">
        <v>5667</v>
      </c>
      <c r="D5691" s="8">
        <v>81179</v>
      </c>
      <c r="E5691" s="7">
        <v>310</v>
      </c>
      <c r="F5691" s="14">
        <v>432</v>
      </c>
    </row>
    <row r="5692" spans="1:6" x14ac:dyDescent="0.2">
      <c r="A5692" s="2" t="s">
        <v>7453</v>
      </c>
      <c r="B5692" s="7">
        <v>50140033</v>
      </c>
      <c r="C5692" s="7" t="s">
        <v>5668</v>
      </c>
      <c r="D5692" s="8">
        <v>81180</v>
      </c>
      <c r="E5692" s="7">
        <v>310</v>
      </c>
      <c r="F5692" s="14">
        <v>432</v>
      </c>
    </row>
    <row r="5693" spans="1:6" x14ac:dyDescent="0.2">
      <c r="A5693" s="2" t="s">
        <v>7453</v>
      </c>
      <c r="B5693" s="7">
        <v>50140034</v>
      </c>
      <c r="C5693" s="7" t="s">
        <v>5669</v>
      </c>
      <c r="D5693" s="8">
        <v>81181</v>
      </c>
      <c r="E5693" s="7">
        <v>310</v>
      </c>
      <c r="F5693" s="14">
        <v>432</v>
      </c>
    </row>
    <row r="5694" spans="1:6" x14ac:dyDescent="0.2">
      <c r="A5694" s="2" t="s">
        <v>7453</v>
      </c>
      <c r="B5694" s="7">
        <v>50140035</v>
      </c>
      <c r="C5694" s="7" t="s">
        <v>5670</v>
      </c>
      <c r="D5694" s="8">
        <v>81182</v>
      </c>
      <c r="E5694" s="7">
        <v>310</v>
      </c>
      <c r="F5694" s="14">
        <v>432</v>
      </c>
    </row>
    <row r="5695" spans="1:6" x14ac:dyDescent="0.2">
      <c r="A5695" s="2" t="s">
        <v>7453</v>
      </c>
      <c r="B5695" s="7">
        <v>50140036</v>
      </c>
      <c r="C5695" s="7" t="s">
        <v>5671</v>
      </c>
      <c r="D5695" s="8">
        <v>81183</v>
      </c>
      <c r="E5695" s="7">
        <v>310</v>
      </c>
      <c r="F5695" s="14">
        <v>432</v>
      </c>
    </row>
    <row r="5696" spans="1:6" x14ac:dyDescent="0.2">
      <c r="A5696" s="2" t="s">
        <v>7453</v>
      </c>
      <c r="B5696" s="7">
        <v>50140037</v>
      </c>
      <c r="C5696" s="7" t="s">
        <v>5672</v>
      </c>
      <c r="D5696" s="8">
        <v>81184</v>
      </c>
      <c r="E5696" s="7">
        <v>310</v>
      </c>
      <c r="F5696" s="14">
        <v>432</v>
      </c>
    </row>
    <row r="5697" spans="1:6" x14ac:dyDescent="0.2">
      <c r="A5697" s="2" t="s">
        <v>7453</v>
      </c>
      <c r="B5697" s="7">
        <v>50140038</v>
      </c>
      <c r="C5697" s="7" t="s">
        <v>5673</v>
      </c>
      <c r="D5697" s="8">
        <v>81185</v>
      </c>
      <c r="E5697" s="7">
        <v>310</v>
      </c>
      <c r="F5697" s="14">
        <v>2666</v>
      </c>
    </row>
    <row r="5698" spans="1:6" x14ac:dyDescent="0.2">
      <c r="A5698" s="2" t="s">
        <v>7453</v>
      </c>
      <c r="B5698" s="7">
        <v>50140039</v>
      </c>
      <c r="C5698" s="7" t="s">
        <v>5674</v>
      </c>
      <c r="D5698" s="8">
        <v>81284</v>
      </c>
      <c r="E5698" s="7">
        <v>310</v>
      </c>
      <c r="F5698" s="14">
        <v>432</v>
      </c>
    </row>
    <row r="5699" spans="1:6" x14ac:dyDescent="0.2">
      <c r="A5699" s="2" t="s">
        <v>7453</v>
      </c>
      <c r="B5699" s="7">
        <v>50140040</v>
      </c>
      <c r="C5699" s="7" t="s">
        <v>5675</v>
      </c>
      <c r="D5699" s="8">
        <v>81286</v>
      </c>
      <c r="E5699" s="7">
        <v>310</v>
      </c>
      <c r="F5699" s="14">
        <v>865</v>
      </c>
    </row>
    <row r="5700" spans="1:6" x14ac:dyDescent="0.2">
      <c r="A5700" s="2" t="s">
        <v>7453</v>
      </c>
      <c r="B5700" s="7">
        <v>50140041</v>
      </c>
      <c r="C5700" s="7" t="s">
        <v>5676</v>
      </c>
      <c r="D5700" s="8">
        <v>81343</v>
      </c>
      <c r="E5700" s="7">
        <v>310</v>
      </c>
      <c r="F5700" s="14">
        <v>432</v>
      </c>
    </row>
    <row r="5701" spans="1:6" x14ac:dyDescent="0.2">
      <c r="A5701" s="2" t="s">
        <v>7453</v>
      </c>
      <c r="B5701" s="7">
        <v>50140042</v>
      </c>
      <c r="C5701" s="7" t="s">
        <v>5677</v>
      </c>
      <c r="D5701" s="8">
        <v>81344</v>
      </c>
      <c r="E5701" s="7">
        <v>310</v>
      </c>
      <c r="F5701" s="14">
        <v>432</v>
      </c>
    </row>
    <row r="5702" spans="1:6" x14ac:dyDescent="0.2">
      <c r="A5702" s="2" t="s">
        <v>7453</v>
      </c>
      <c r="B5702" s="7">
        <v>50140043</v>
      </c>
      <c r="C5702" s="7" t="s">
        <v>5678</v>
      </c>
      <c r="D5702" s="8">
        <v>81403</v>
      </c>
      <c r="E5702" s="7">
        <v>310</v>
      </c>
      <c r="F5702" s="14">
        <v>645</v>
      </c>
    </row>
    <row r="5703" spans="1:6" x14ac:dyDescent="0.2">
      <c r="A5703" s="2" t="s">
        <v>7453</v>
      </c>
      <c r="B5703" s="7">
        <v>50140044</v>
      </c>
      <c r="C5703" s="7" t="s">
        <v>5679</v>
      </c>
      <c r="D5703" s="8">
        <v>81404</v>
      </c>
      <c r="E5703" s="7">
        <v>310</v>
      </c>
      <c r="F5703" s="14">
        <v>695</v>
      </c>
    </row>
    <row r="5704" spans="1:6" x14ac:dyDescent="0.2">
      <c r="A5704" s="2" t="s">
        <v>7453</v>
      </c>
      <c r="B5704" s="7">
        <v>50140045</v>
      </c>
      <c r="C5704" s="7" t="s">
        <v>5680</v>
      </c>
      <c r="D5704" s="8">
        <v>81405</v>
      </c>
      <c r="E5704" s="7">
        <v>310</v>
      </c>
      <c r="F5704" s="14">
        <v>929</v>
      </c>
    </row>
    <row r="5705" spans="1:6" x14ac:dyDescent="0.2">
      <c r="A5705" s="2" t="s">
        <v>7453</v>
      </c>
      <c r="B5705" s="7">
        <v>50140046</v>
      </c>
      <c r="C5705" s="7" t="s">
        <v>5681</v>
      </c>
      <c r="D5705" s="8">
        <v>81406</v>
      </c>
      <c r="E5705" s="7">
        <v>310</v>
      </c>
      <c r="F5705" s="14">
        <v>2240</v>
      </c>
    </row>
    <row r="5706" spans="1:6" x14ac:dyDescent="0.2">
      <c r="A5706" s="2" t="s">
        <v>7453</v>
      </c>
      <c r="B5706" s="7">
        <v>50140047</v>
      </c>
      <c r="C5706" s="7" t="s">
        <v>5682</v>
      </c>
      <c r="D5706" s="8">
        <v>81407</v>
      </c>
      <c r="E5706" s="7">
        <v>310</v>
      </c>
      <c r="F5706" s="14">
        <v>1259</v>
      </c>
    </row>
    <row r="5707" spans="1:6" x14ac:dyDescent="0.2">
      <c r="A5707" s="2" t="s">
        <v>7453</v>
      </c>
      <c r="B5707" s="7">
        <v>50140048</v>
      </c>
      <c r="C5707" s="7" t="s">
        <v>5683</v>
      </c>
      <c r="D5707" s="8">
        <v>81408</v>
      </c>
      <c r="E5707" s="7">
        <v>310</v>
      </c>
      <c r="F5707" s="14">
        <v>1114</v>
      </c>
    </row>
    <row r="5708" spans="1:6" x14ac:dyDescent="0.2">
      <c r="A5708" s="2" t="s">
        <v>7453</v>
      </c>
      <c r="B5708" s="7">
        <v>50140049</v>
      </c>
      <c r="C5708" s="7" t="s">
        <v>5684</v>
      </c>
      <c r="D5708" s="8">
        <v>81408</v>
      </c>
      <c r="E5708" s="7">
        <v>310</v>
      </c>
      <c r="F5708" s="14">
        <v>1114</v>
      </c>
    </row>
    <row r="5709" spans="1:6" x14ac:dyDescent="0.2">
      <c r="A5709" s="2" t="s">
        <v>7453</v>
      </c>
      <c r="B5709" s="7">
        <v>50140050</v>
      </c>
      <c r="C5709" s="7" t="s">
        <v>5685</v>
      </c>
      <c r="D5709" s="8">
        <v>81479</v>
      </c>
      <c r="E5709" s="7">
        <v>310</v>
      </c>
      <c r="F5709" s="14">
        <v>484</v>
      </c>
    </row>
    <row r="5710" spans="1:6" x14ac:dyDescent="0.2">
      <c r="A5710" s="2" t="s">
        <v>7453</v>
      </c>
      <c r="B5710" s="7">
        <v>50140054</v>
      </c>
      <c r="C5710" s="7" t="s">
        <v>5686</v>
      </c>
      <c r="D5710" s="8">
        <v>84182</v>
      </c>
      <c r="E5710" s="7">
        <v>301</v>
      </c>
      <c r="F5710" s="14">
        <v>193</v>
      </c>
    </row>
    <row r="5711" spans="1:6" x14ac:dyDescent="0.2">
      <c r="A5711" s="2" t="s">
        <v>7453</v>
      </c>
      <c r="B5711" s="7">
        <v>50140055</v>
      </c>
      <c r="C5711" s="7" t="s">
        <v>5687</v>
      </c>
      <c r="D5711" s="8">
        <v>86255</v>
      </c>
      <c r="E5711" s="7">
        <v>302</v>
      </c>
      <c r="F5711" s="14">
        <v>148</v>
      </c>
    </row>
    <row r="5712" spans="1:6" x14ac:dyDescent="0.2">
      <c r="A5712" s="2" t="s">
        <v>7453</v>
      </c>
      <c r="B5712" s="7">
        <v>50140056</v>
      </c>
      <c r="C5712" s="7" t="s">
        <v>5688</v>
      </c>
      <c r="D5712" s="8">
        <v>83519</v>
      </c>
      <c r="E5712" s="7">
        <v>302</v>
      </c>
      <c r="F5712" s="14">
        <v>208</v>
      </c>
    </row>
    <row r="5713" spans="1:6" x14ac:dyDescent="0.2">
      <c r="A5713" s="2" t="s">
        <v>7453</v>
      </c>
      <c r="B5713" s="7">
        <v>50140058</v>
      </c>
      <c r="C5713" s="7" t="s">
        <v>5689</v>
      </c>
      <c r="D5713" s="8">
        <v>86255</v>
      </c>
      <c r="E5713" s="7">
        <v>302</v>
      </c>
      <c r="F5713" s="14">
        <v>137</v>
      </c>
    </row>
    <row r="5714" spans="1:6" x14ac:dyDescent="0.2">
      <c r="A5714" s="2" t="s">
        <v>7453</v>
      </c>
      <c r="B5714" s="7">
        <v>50140059</v>
      </c>
      <c r="C5714" s="7" t="s">
        <v>5690</v>
      </c>
      <c r="D5714" s="8">
        <v>86341</v>
      </c>
      <c r="E5714" s="7">
        <v>302</v>
      </c>
      <c r="F5714" s="14">
        <v>160</v>
      </c>
    </row>
    <row r="5715" spans="1:6" x14ac:dyDescent="0.2">
      <c r="A5715" s="2" t="s">
        <v>7453</v>
      </c>
      <c r="B5715" s="7">
        <v>50140060</v>
      </c>
      <c r="C5715" s="7" t="s">
        <v>5691</v>
      </c>
      <c r="D5715" s="8">
        <v>83519</v>
      </c>
      <c r="E5715" s="7">
        <v>302</v>
      </c>
      <c r="F5715" s="14">
        <v>218</v>
      </c>
    </row>
    <row r="5716" spans="1:6" x14ac:dyDescent="0.2">
      <c r="A5716" s="2" t="s">
        <v>7453</v>
      </c>
      <c r="B5716" s="7">
        <v>50140061</v>
      </c>
      <c r="C5716" s="7" t="s">
        <v>5692</v>
      </c>
      <c r="D5716" s="8">
        <v>86255</v>
      </c>
      <c r="E5716" s="7">
        <v>302</v>
      </c>
      <c r="F5716" s="14">
        <v>148</v>
      </c>
    </row>
    <row r="5717" spans="1:6" x14ac:dyDescent="0.2">
      <c r="A5717" s="2" t="s">
        <v>7453</v>
      </c>
      <c r="B5717" s="7">
        <v>50140062</v>
      </c>
      <c r="C5717" s="7" t="s">
        <v>5693</v>
      </c>
      <c r="D5717" s="8">
        <v>81408</v>
      </c>
      <c r="E5717" s="7">
        <v>310</v>
      </c>
      <c r="F5717" s="14">
        <v>6000</v>
      </c>
    </row>
    <row r="5718" spans="1:6" x14ac:dyDescent="0.2">
      <c r="A5718" s="2" t="s">
        <v>7453</v>
      </c>
      <c r="B5718" s="7">
        <v>50140063</v>
      </c>
      <c r="C5718" s="7" t="s">
        <v>5694</v>
      </c>
      <c r="D5718" s="8">
        <v>81443</v>
      </c>
      <c r="E5718" s="7">
        <v>310</v>
      </c>
      <c r="F5718" s="14">
        <v>7346</v>
      </c>
    </row>
    <row r="5719" spans="1:6" x14ac:dyDescent="0.2">
      <c r="A5719" s="2" t="s">
        <v>7453</v>
      </c>
      <c r="B5719" s="7">
        <v>50140064</v>
      </c>
      <c r="C5719" s="7" t="s">
        <v>5695</v>
      </c>
      <c r="D5719" s="8">
        <v>84182</v>
      </c>
      <c r="E5719" s="7">
        <v>301</v>
      </c>
      <c r="F5719" s="14">
        <v>184</v>
      </c>
    </row>
    <row r="5720" spans="1:6" x14ac:dyDescent="0.2">
      <c r="A5720" s="2" t="s">
        <v>7453</v>
      </c>
      <c r="B5720" s="7">
        <v>50140065</v>
      </c>
      <c r="C5720" s="7" t="s">
        <v>5696</v>
      </c>
      <c r="D5720" s="8">
        <v>86341</v>
      </c>
      <c r="E5720" s="7">
        <v>302</v>
      </c>
      <c r="F5720" s="14">
        <v>162</v>
      </c>
    </row>
    <row r="5721" spans="1:6" x14ac:dyDescent="0.2">
      <c r="A5721" s="2" t="s">
        <v>7453</v>
      </c>
      <c r="B5721" s="7">
        <v>50140066</v>
      </c>
      <c r="C5721" s="7" t="s">
        <v>5697</v>
      </c>
      <c r="D5721" s="8">
        <v>86255</v>
      </c>
      <c r="E5721" s="7">
        <v>302</v>
      </c>
      <c r="F5721" s="14">
        <v>141</v>
      </c>
    </row>
    <row r="5722" spans="1:6" x14ac:dyDescent="0.2">
      <c r="A5722" s="2" t="s">
        <v>7453</v>
      </c>
      <c r="B5722" s="7">
        <v>50140067</v>
      </c>
      <c r="C5722" s="7" t="s">
        <v>5698</v>
      </c>
      <c r="D5722" s="8">
        <v>86255</v>
      </c>
      <c r="E5722" s="7">
        <v>302</v>
      </c>
      <c r="F5722" s="14">
        <v>141</v>
      </c>
    </row>
    <row r="5723" spans="1:6" x14ac:dyDescent="0.2">
      <c r="A5723" s="2" t="s">
        <v>7453</v>
      </c>
      <c r="B5723" s="7">
        <v>50140068</v>
      </c>
      <c r="C5723" s="7" t="s">
        <v>5699</v>
      </c>
      <c r="D5723" s="8">
        <v>86341</v>
      </c>
      <c r="E5723" s="7">
        <v>302</v>
      </c>
      <c r="F5723" s="14">
        <v>162</v>
      </c>
    </row>
    <row r="5724" spans="1:6" x14ac:dyDescent="0.2">
      <c r="A5724" s="2" t="s">
        <v>7453</v>
      </c>
      <c r="B5724" s="7">
        <v>50140069</v>
      </c>
      <c r="C5724" s="7" t="s">
        <v>5700</v>
      </c>
      <c r="D5724" s="8">
        <v>84182</v>
      </c>
      <c r="E5724" s="7">
        <v>300</v>
      </c>
      <c r="F5724" s="14">
        <v>184</v>
      </c>
    </row>
    <row r="5725" spans="1:6" x14ac:dyDescent="0.2">
      <c r="A5725" s="2" t="s">
        <v>7453</v>
      </c>
      <c r="B5725" s="7">
        <v>50140070</v>
      </c>
      <c r="C5725" s="7" t="s">
        <v>5701</v>
      </c>
      <c r="D5725" s="8">
        <v>86355</v>
      </c>
      <c r="E5725" s="7">
        <v>302</v>
      </c>
      <c r="F5725" s="14">
        <v>174</v>
      </c>
    </row>
    <row r="5726" spans="1:6" x14ac:dyDescent="0.2">
      <c r="A5726" s="2" t="s">
        <v>7453</v>
      </c>
      <c r="B5726" s="7">
        <v>50140071</v>
      </c>
      <c r="C5726" s="7" t="s">
        <v>5702</v>
      </c>
      <c r="D5726" s="8">
        <v>86356</v>
      </c>
      <c r="E5726" s="7">
        <v>302</v>
      </c>
      <c r="F5726" s="14">
        <v>721</v>
      </c>
    </row>
    <row r="5727" spans="1:6" x14ac:dyDescent="0.2">
      <c r="A5727" s="2" t="s">
        <v>7453</v>
      </c>
      <c r="B5727" s="7">
        <v>50140072</v>
      </c>
      <c r="C5727" s="7" t="s">
        <v>5703</v>
      </c>
      <c r="D5727" s="8">
        <v>86357</v>
      </c>
      <c r="E5727" s="7">
        <v>302</v>
      </c>
      <c r="F5727" s="14">
        <v>173</v>
      </c>
    </row>
    <row r="5728" spans="1:6" x14ac:dyDescent="0.2">
      <c r="A5728" s="2" t="s">
        <v>7453</v>
      </c>
      <c r="B5728" s="7">
        <v>50140073</v>
      </c>
      <c r="C5728" s="7" t="s">
        <v>5704</v>
      </c>
      <c r="D5728" s="8">
        <v>86359</v>
      </c>
      <c r="E5728" s="7">
        <v>302</v>
      </c>
      <c r="F5728" s="14">
        <v>181</v>
      </c>
    </row>
    <row r="5729" spans="1:6" x14ac:dyDescent="0.2">
      <c r="A5729" s="2" t="s">
        <v>7453</v>
      </c>
      <c r="B5729" s="7">
        <v>50140074</v>
      </c>
      <c r="C5729" s="7" t="s">
        <v>5705</v>
      </c>
      <c r="D5729" s="8">
        <v>86360</v>
      </c>
      <c r="E5729" s="7">
        <v>302</v>
      </c>
      <c r="F5729" s="14">
        <v>229</v>
      </c>
    </row>
    <row r="5730" spans="1:6" x14ac:dyDescent="0.2">
      <c r="A5730" s="2" t="s">
        <v>7453</v>
      </c>
      <c r="B5730" s="7">
        <v>50140075</v>
      </c>
      <c r="C5730" s="7" t="s">
        <v>5706</v>
      </c>
      <c r="D5730" s="8">
        <v>86355</v>
      </c>
      <c r="E5730" s="7">
        <v>302</v>
      </c>
      <c r="F5730" s="14">
        <v>181</v>
      </c>
    </row>
    <row r="5731" spans="1:6" x14ac:dyDescent="0.2">
      <c r="A5731" s="2" t="s">
        <v>7453</v>
      </c>
      <c r="B5731" s="7">
        <v>50140076</v>
      </c>
      <c r="C5731" s="7" t="s">
        <v>5707</v>
      </c>
      <c r="D5731" s="8">
        <v>86356</v>
      </c>
      <c r="E5731" s="7">
        <v>302</v>
      </c>
      <c r="F5731" s="14">
        <v>160</v>
      </c>
    </row>
    <row r="5732" spans="1:6" x14ac:dyDescent="0.2">
      <c r="A5732" s="2" t="s">
        <v>7453</v>
      </c>
      <c r="B5732" s="7">
        <v>50140078</v>
      </c>
      <c r="C5732" s="7" t="s">
        <v>5708</v>
      </c>
      <c r="D5732" s="8">
        <v>83516</v>
      </c>
      <c r="E5732" s="7">
        <v>301</v>
      </c>
      <c r="F5732" s="14">
        <v>110</v>
      </c>
    </row>
    <row r="5733" spans="1:6" x14ac:dyDescent="0.2">
      <c r="A5733" s="2" t="s">
        <v>7453</v>
      </c>
      <c r="B5733" s="7">
        <v>50140088</v>
      </c>
      <c r="C5733" s="7" t="s">
        <v>5709</v>
      </c>
      <c r="D5733" s="8">
        <v>82172</v>
      </c>
      <c r="E5733" s="7">
        <v>301</v>
      </c>
      <c r="F5733" s="14">
        <v>96</v>
      </c>
    </row>
    <row r="5734" spans="1:6" x14ac:dyDescent="0.2">
      <c r="A5734" s="2" t="s">
        <v>7453</v>
      </c>
      <c r="B5734" s="7">
        <v>50140089</v>
      </c>
      <c r="C5734" s="7" t="s">
        <v>5710</v>
      </c>
      <c r="D5734" s="8">
        <v>82247</v>
      </c>
      <c r="E5734" s="7">
        <v>301</v>
      </c>
      <c r="F5734" s="14">
        <v>64</v>
      </c>
    </row>
    <row r="5735" spans="1:6" x14ac:dyDescent="0.2">
      <c r="A5735" s="2" t="s">
        <v>7453</v>
      </c>
      <c r="B5735" s="7">
        <v>50140090</v>
      </c>
      <c r="C5735" s="7" t="s">
        <v>5711</v>
      </c>
      <c r="D5735" s="8">
        <v>82465</v>
      </c>
      <c r="E5735" s="7">
        <v>301</v>
      </c>
      <c r="F5735" s="14">
        <v>54</v>
      </c>
    </row>
    <row r="5736" spans="1:6" x14ac:dyDescent="0.2">
      <c r="A5736" s="2" t="s">
        <v>7453</v>
      </c>
      <c r="B5736" s="7">
        <v>50140091</v>
      </c>
      <c r="C5736" s="7" t="s">
        <v>5712</v>
      </c>
      <c r="D5736" s="8">
        <v>82947</v>
      </c>
      <c r="E5736" s="7">
        <v>301</v>
      </c>
      <c r="F5736" s="14">
        <v>49</v>
      </c>
    </row>
    <row r="5737" spans="1:6" x14ac:dyDescent="0.2">
      <c r="A5737" s="2" t="s">
        <v>7453</v>
      </c>
      <c r="B5737" s="7">
        <v>50140092</v>
      </c>
      <c r="C5737" s="7" t="s">
        <v>5713</v>
      </c>
      <c r="D5737" s="8">
        <v>82977</v>
      </c>
      <c r="E5737" s="7">
        <v>301</v>
      </c>
      <c r="F5737" s="14">
        <v>87</v>
      </c>
    </row>
    <row r="5738" spans="1:6" x14ac:dyDescent="0.2">
      <c r="A5738" s="2" t="s">
        <v>7453</v>
      </c>
      <c r="B5738" s="7">
        <v>50140093</v>
      </c>
      <c r="C5738" s="7" t="s">
        <v>5714</v>
      </c>
      <c r="D5738" s="8">
        <v>83010</v>
      </c>
      <c r="E5738" s="7">
        <v>301</v>
      </c>
      <c r="F5738" s="14">
        <v>122</v>
      </c>
    </row>
    <row r="5739" spans="1:6" x14ac:dyDescent="0.2">
      <c r="A5739" s="2" t="s">
        <v>7453</v>
      </c>
      <c r="B5739" s="7">
        <v>50140094</v>
      </c>
      <c r="C5739" s="7" t="s">
        <v>5715</v>
      </c>
      <c r="D5739" s="8">
        <v>83883</v>
      </c>
      <c r="E5739" s="7">
        <v>301</v>
      </c>
      <c r="F5739" s="14">
        <v>128</v>
      </c>
    </row>
    <row r="5740" spans="1:6" x14ac:dyDescent="0.2">
      <c r="A5740" s="2" t="s">
        <v>7453</v>
      </c>
      <c r="B5740" s="7">
        <v>50140095</v>
      </c>
      <c r="C5740" s="7" t="s">
        <v>5716</v>
      </c>
      <c r="D5740" s="8">
        <v>84450</v>
      </c>
      <c r="E5740" s="7">
        <v>301</v>
      </c>
      <c r="F5740" s="14">
        <v>64</v>
      </c>
    </row>
    <row r="5741" spans="1:6" x14ac:dyDescent="0.2">
      <c r="A5741" s="2" t="s">
        <v>7453</v>
      </c>
      <c r="B5741" s="7">
        <v>50140096</v>
      </c>
      <c r="C5741" s="7" t="s">
        <v>5717</v>
      </c>
      <c r="D5741" s="8">
        <v>84460</v>
      </c>
      <c r="E5741" s="7">
        <v>301</v>
      </c>
      <c r="F5741" s="14">
        <v>66</v>
      </c>
    </row>
    <row r="5742" spans="1:6" x14ac:dyDescent="0.2">
      <c r="A5742" s="2" t="s">
        <v>7453</v>
      </c>
      <c r="B5742" s="7">
        <v>50140097</v>
      </c>
      <c r="C5742" s="7" t="s">
        <v>5718</v>
      </c>
      <c r="D5742" s="8">
        <v>84478</v>
      </c>
      <c r="E5742" s="7">
        <v>301</v>
      </c>
      <c r="F5742" s="14">
        <v>70</v>
      </c>
    </row>
    <row r="5743" spans="1:6" x14ac:dyDescent="0.2">
      <c r="A5743" s="2" t="s">
        <v>7453</v>
      </c>
      <c r="B5743" s="7">
        <v>50140098</v>
      </c>
      <c r="C5743" s="7" t="s">
        <v>5719</v>
      </c>
      <c r="D5743" s="8">
        <v>87469</v>
      </c>
      <c r="E5743" s="7">
        <v>306</v>
      </c>
      <c r="F5743" s="14">
        <v>129</v>
      </c>
    </row>
    <row r="5744" spans="1:6" x14ac:dyDescent="0.2">
      <c r="A5744" s="2" t="s">
        <v>7453</v>
      </c>
      <c r="B5744" s="7">
        <v>50140099</v>
      </c>
      <c r="C5744" s="7" t="s">
        <v>5719</v>
      </c>
      <c r="D5744" s="8">
        <v>87798</v>
      </c>
      <c r="E5744" s="7">
        <v>306</v>
      </c>
      <c r="F5744" s="14">
        <v>234</v>
      </c>
    </row>
    <row r="5745" spans="1:6" x14ac:dyDescent="0.2">
      <c r="A5745" s="2" t="s">
        <v>7453</v>
      </c>
      <c r="B5745" s="7">
        <v>50140119</v>
      </c>
      <c r="C5745" s="7" t="s">
        <v>5720</v>
      </c>
      <c r="D5745" s="8">
        <v>88271</v>
      </c>
      <c r="E5745" s="7">
        <v>311</v>
      </c>
      <c r="F5745" s="14">
        <v>214</v>
      </c>
    </row>
    <row r="5746" spans="1:6" x14ac:dyDescent="0.2">
      <c r="A5746" s="2" t="s">
        <v>7453</v>
      </c>
      <c r="B5746" s="7">
        <v>50140120</v>
      </c>
      <c r="C5746" s="7" t="s">
        <v>5721</v>
      </c>
      <c r="D5746" s="8">
        <v>88275</v>
      </c>
      <c r="E5746" s="7">
        <v>311</v>
      </c>
      <c r="F5746" s="14">
        <v>348</v>
      </c>
    </row>
    <row r="5747" spans="1:6" x14ac:dyDescent="0.2">
      <c r="A5747" s="2" t="s">
        <v>7453</v>
      </c>
      <c r="B5747" s="7">
        <v>50140121</v>
      </c>
      <c r="C5747" s="7" t="s">
        <v>5722</v>
      </c>
      <c r="D5747" s="8">
        <v>81270</v>
      </c>
      <c r="E5747" s="7">
        <v>300</v>
      </c>
      <c r="F5747" s="14">
        <v>601</v>
      </c>
    </row>
    <row r="5748" spans="1:6" x14ac:dyDescent="0.2">
      <c r="A5748" s="2" t="s">
        <v>7453</v>
      </c>
      <c r="B5748" s="7">
        <v>50140125</v>
      </c>
      <c r="C5748" s="7" t="s">
        <v>5723</v>
      </c>
      <c r="D5748" s="8">
        <v>88261</v>
      </c>
      <c r="E5748" s="7">
        <v>311</v>
      </c>
      <c r="F5748" s="14">
        <v>1071</v>
      </c>
    </row>
    <row r="5749" spans="1:6" x14ac:dyDescent="0.2">
      <c r="A5749" s="2" t="s">
        <v>7453</v>
      </c>
      <c r="B5749" s="7">
        <v>50140127</v>
      </c>
      <c r="C5749" s="7" t="s">
        <v>5724</v>
      </c>
      <c r="D5749" s="8">
        <v>81479</v>
      </c>
      <c r="E5749" s="7">
        <v>300</v>
      </c>
      <c r="F5749" s="14">
        <v>637</v>
      </c>
    </row>
    <row r="5750" spans="1:6" x14ac:dyDescent="0.2">
      <c r="A5750" s="2" t="s">
        <v>7453</v>
      </c>
      <c r="B5750" s="7">
        <v>50140128</v>
      </c>
      <c r="C5750" s="7" t="s">
        <v>5725</v>
      </c>
      <c r="D5750" s="8">
        <v>86363</v>
      </c>
      <c r="E5750" s="7">
        <v>302</v>
      </c>
      <c r="F5750" s="14">
        <v>761</v>
      </c>
    </row>
    <row r="5751" spans="1:6" x14ac:dyDescent="0.2">
      <c r="A5751" s="2" t="s">
        <v>7453</v>
      </c>
      <c r="B5751" s="7">
        <v>50140129</v>
      </c>
      <c r="C5751" s="7" t="s">
        <v>5726</v>
      </c>
      <c r="D5751" s="8">
        <v>86053</v>
      </c>
      <c r="E5751" s="7">
        <v>302</v>
      </c>
      <c r="F5751" s="14">
        <v>761</v>
      </c>
    </row>
    <row r="5752" spans="1:6" x14ac:dyDescent="0.2">
      <c r="A5752" s="2" t="s">
        <v>7453</v>
      </c>
      <c r="B5752" s="7">
        <v>50140133</v>
      </c>
      <c r="C5752" s="7" t="s">
        <v>5728</v>
      </c>
      <c r="D5752" s="8">
        <v>81189</v>
      </c>
      <c r="E5752" s="7">
        <v>310</v>
      </c>
      <c r="F5752" s="14">
        <v>824</v>
      </c>
    </row>
    <row r="5753" spans="1:6" x14ac:dyDescent="0.2">
      <c r="A5753" s="2" t="s">
        <v>7453</v>
      </c>
      <c r="B5753" s="7">
        <v>50140134</v>
      </c>
      <c r="C5753" s="7" t="s">
        <v>5729</v>
      </c>
      <c r="D5753" s="8">
        <v>81403</v>
      </c>
      <c r="E5753" s="7">
        <v>310</v>
      </c>
      <c r="F5753" s="14">
        <v>617</v>
      </c>
    </row>
    <row r="5754" spans="1:6" x14ac:dyDescent="0.2">
      <c r="A5754" s="2" t="s">
        <v>7453</v>
      </c>
      <c r="B5754" s="7">
        <v>50140135</v>
      </c>
      <c r="C5754" s="7" t="s">
        <v>5730</v>
      </c>
      <c r="D5754" s="8">
        <v>81404</v>
      </c>
      <c r="E5754" s="7">
        <v>310</v>
      </c>
      <c r="F5754" s="14">
        <v>645</v>
      </c>
    </row>
    <row r="5755" spans="1:6" x14ac:dyDescent="0.2">
      <c r="A5755" s="2" t="s">
        <v>7453</v>
      </c>
      <c r="B5755" s="7">
        <v>50140136</v>
      </c>
      <c r="C5755" s="7" t="s">
        <v>5731</v>
      </c>
      <c r="D5755" s="8">
        <v>81405</v>
      </c>
      <c r="E5755" s="7">
        <v>310</v>
      </c>
      <c r="F5755" s="14">
        <v>1170</v>
      </c>
    </row>
    <row r="5756" spans="1:6" x14ac:dyDescent="0.2">
      <c r="A5756" s="2" t="s">
        <v>7453</v>
      </c>
      <c r="B5756" s="7">
        <v>50140137</v>
      </c>
      <c r="C5756" s="7" t="s">
        <v>5732</v>
      </c>
      <c r="D5756" s="8">
        <v>81406</v>
      </c>
      <c r="E5756" s="7">
        <v>310</v>
      </c>
      <c r="F5756" s="14">
        <v>1819</v>
      </c>
    </row>
    <row r="5757" spans="1:6" x14ac:dyDescent="0.2">
      <c r="A5757" s="2" t="s">
        <v>7453</v>
      </c>
      <c r="B5757" s="7">
        <v>50140138</v>
      </c>
      <c r="C5757" s="7" t="s">
        <v>5733</v>
      </c>
      <c r="D5757" s="8">
        <v>81407</v>
      </c>
      <c r="E5757" s="7">
        <v>310</v>
      </c>
      <c r="F5757" s="14">
        <v>2539</v>
      </c>
    </row>
    <row r="5758" spans="1:6" x14ac:dyDescent="0.2">
      <c r="A5758" s="2" t="s">
        <v>7453</v>
      </c>
      <c r="B5758" s="7">
        <v>50140140</v>
      </c>
      <c r="C5758" s="7" t="s">
        <v>5734</v>
      </c>
      <c r="D5758" s="8">
        <v>81479</v>
      </c>
      <c r="E5758" s="7">
        <v>310</v>
      </c>
      <c r="F5758" s="14">
        <v>484</v>
      </c>
    </row>
    <row r="5759" spans="1:6" x14ac:dyDescent="0.2">
      <c r="A5759" s="2" t="s">
        <v>7453</v>
      </c>
      <c r="B5759" s="7">
        <v>50140141</v>
      </c>
      <c r="C5759" s="7" t="s">
        <v>5727</v>
      </c>
      <c r="D5759" s="8">
        <v>86363</v>
      </c>
      <c r="E5759" s="7">
        <v>302</v>
      </c>
      <c r="F5759" s="14">
        <v>113</v>
      </c>
    </row>
    <row r="5760" spans="1:6" x14ac:dyDescent="0.2">
      <c r="A5760" s="2" t="s">
        <v>7453</v>
      </c>
      <c r="B5760" s="7">
        <v>50140144</v>
      </c>
      <c r="C5760" s="7" t="s">
        <v>5735</v>
      </c>
      <c r="D5760" s="8">
        <v>81439</v>
      </c>
      <c r="E5760" s="7">
        <v>300</v>
      </c>
      <c r="F5760" s="14">
        <v>7686</v>
      </c>
    </row>
    <row r="5761" spans="1:6" x14ac:dyDescent="0.2">
      <c r="A5761" s="2" t="s">
        <v>7453</v>
      </c>
      <c r="B5761" s="7">
        <v>50140146</v>
      </c>
      <c r="C5761" s="7" t="s">
        <v>5736</v>
      </c>
      <c r="D5761" s="8">
        <v>81479</v>
      </c>
      <c r="E5761" s="7">
        <v>310</v>
      </c>
      <c r="F5761" s="14">
        <v>1040</v>
      </c>
    </row>
    <row r="5762" spans="1:6" x14ac:dyDescent="0.2">
      <c r="A5762" s="2" t="s">
        <v>7453</v>
      </c>
      <c r="B5762" s="7">
        <v>50140147</v>
      </c>
      <c r="C5762" s="7" t="s">
        <v>5737</v>
      </c>
      <c r="D5762" s="8">
        <v>81407</v>
      </c>
      <c r="E5762" s="7">
        <v>310</v>
      </c>
      <c r="F5762" s="14">
        <v>1040</v>
      </c>
    </row>
    <row r="5763" spans="1:6" x14ac:dyDescent="0.2">
      <c r="A5763" s="2" t="s">
        <v>7453</v>
      </c>
      <c r="B5763" s="7">
        <v>50140154</v>
      </c>
      <c r="C5763" s="7" t="s">
        <v>5738</v>
      </c>
      <c r="D5763" s="8">
        <v>81324</v>
      </c>
      <c r="E5763" s="7">
        <v>310</v>
      </c>
      <c r="F5763" s="14">
        <v>2275</v>
      </c>
    </row>
    <row r="5764" spans="1:6" x14ac:dyDescent="0.2">
      <c r="A5764" s="2" t="s">
        <v>7453</v>
      </c>
      <c r="B5764" s="7">
        <v>50140157</v>
      </c>
      <c r="C5764" s="7" t="s">
        <v>5739</v>
      </c>
      <c r="D5764" s="8">
        <v>86255</v>
      </c>
      <c r="E5764" s="7">
        <v>302</v>
      </c>
      <c r="F5764" s="14">
        <v>148</v>
      </c>
    </row>
    <row r="5765" spans="1:6" x14ac:dyDescent="0.2">
      <c r="A5765" s="2" t="s">
        <v>7453</v>
      </c>
      <c r="B5765" s="7">
        <v>50140158</v>
      </c>
      <c r="C5765" s="7" t="s">
        <v>5740</v>
      </c>
      <c r="D5765" s="8">
        <v>81162</v>
      </c>
      <c r="E5765" s="7">
        <v>310</v>
      </c>
      <c r="F5765" s="14">
        <v>3327</v>
      </c>
    </row>
    <row r="5766" spans="1:6" x14ac:dyDescent="0.2">
      <c r="A5766" s="2" t="s">
        <v>7453</v>
      </c>
      <c r="B5766" s="7">
        <v>50140160</v>
      </c>
      <c r="C5766" s="7" t="s">
        <v>5741</v>
      </c>
      <c r="D5766" s="8">
        <v>81479</v>
      </c>
      <c r="E5766" s="7">
        <v>310</v>
      </c>
      <c r="F5766" s="14">
        <v>484</v>
      </c>
    </row>
    <row r="5767" spans="1:6" x14ac:dyDescent="0.2">
      <c r="A5767" s="2" t="s">
        <v>7453</v>
      </c>
      <c r="B5767" s="7">
        <v>50140161</v>
      </c>
      <c r="C5767" s="7" t="s">
        <v>5742</v>
      </c>
      <c r="D5767" s="8">
        <v>81408</v>
      </c>
      <c r="E5767" s="7">
        <v>310</v>
      </c>
      <c r="F5767" s="14">
        <v>1114</v>
      </c>
    </row>
    <row r="5768" spans="1:6" x14ac:dyDescent="0.2">
      <c r="A5768" s="2" t="s">
        <v>7453</v>
      </c>
      <c r="B5768" s="7">
        <v>50140162</v>
      </c>
      <c r="C5768" s="7" t="s">
        <v>5743</v>
      </c>
      <c r="D5768" s="8">
        <v>81263</v>
      </c>
      <c r="E5768" s="7">
        <v>300</v>
      </c>
      <c r="F5768" s="14">
        <v>927</v>
      </c>
    </row>
    <row r="5769" spans="1:6" x14ac:dyDescent="0.2">
      <c r="A5769" s="2" t="s">
        <v>7453</v>
      </c>
      <c r="B5769" s="7">
        <v>50140163</v>
      </c>
      <c r="C5769" s="7" t="s">
        <v>5744</v>
      </c>
      <c r="D5769" s="8">
        <v>88184</v>
      </c>
      <c r="E5769" s="7">
        <v>311</v>
      </c>
      <c r="F5769" s="14">
        <v>310</v>
      </c>
    </row>
    <row r="5770" spans="1:6" x14ac:dyDescent="0.2">
      <c r="A5770" s="2" t="s">
        <v>7453</v>
      </c>
      <c r="B5770" s="7">
        <v>50140164</v>
      </c>
      <c r="C5770" s="7" t="s">
        <v>5745</v>
      </c>
      <c r="D5770" s="8">
        <v>88185</v>
      </c>
      <c r="E5770" s="7">
        <v>311</v>
      </c>
      <c r="F5770" s="14">
        <v>136</v>
      </c>
    </row>
    <row r="5771" spans="1:6" x14ac:dyDescent="0.2">
      <c r="A5771" s="2" t="s">
        <v>7453</v>
      </c>
      <c r="B5771" s="7">
        <v>50140165</v>
      </c>
      <c r="C5771" s="7" t="s">
        <v>5746</v>
      </c>
      <c r="D5771" s="8">
        <v>88237</v>
      </c>
      <c r="E5771" s="7">
        <v>300</v>
      </c>
      <c r="F5771" s="14">
        <v>591</v>
      </c>
    </row>
    <row r="5772" spans="1:6" x14ac:dyDescent="0.2">
      <c r="A5772" s="2" t="s">
        <v>7453</v>
      </c>
      <c r="B5772" s="7">
        <v>50140166</v>
      </c>
      <c r="C5772" s="7" t="s">
        <v>5747</v>
      </c>
      <c r="D5772" s="8">
        <v>88264</v>
      </c>
      <c r="E5772" s="7">
        <v>311</v>
      </c>
      <c r="F5772" s="14">
        <v>734</v>
      </c>
    </row>
    <row r="5773" spans="1:6" x14ac:dyDescent="0.2">
      <c r="A5773" s="2" t="s">
        <v>7453</v>
      </c>
      <c r="B5773" s="7">
        <v>50140167</v>
      </c>
      <c r="C5773" s="7" t="s">
        <v>5748</v>
      </c>
      <c r="D5773" s="8">
        <v>88271</v>
      </c>
      <c r="E5773" s="7">
        <v>311</v>
      </c>
      <c r="F5773" s="14">
        <v>186</v>
      </c>
    </row>
    <row r="5774" spans="1:6" x14ac:dyDescent="0.2">
      <c r="A5774" s="2" t="s">
        <v>7453</v>
      </c>
      <c r="B5774" s="7">
        <v>50140168</v>
      </c>
      <c r="C5774" s="7" t="s">
        <v>5749</v>
      </c>
      <c r="D5774" s="8">
        <v>88275</v>
      </c>
      <c r="E5774" s="7">
        <v>311</v>
      </c>
      <c r="F5774" s="14">
        <v>303</v>
      </c>
    </row>
    <row r="5775" spans="1:6" x14ac:dyDescent="0.2">
      <c r="A5775" s="2" t="s">
        <v>7453</v>
      </c>
      <c r="B5775" s="7">
        <v>50140169</v>
      </c>
      <c r="C5775" s="7" t="s">
        <v>5750</v>
      </c>
      <c r="D5775" s="8">
        <v>82232</v>
      </c>
      <c r="E5775" s="7">
        <v>301</v>
      </c>
      <c r="F5775" s="14">
        <v>132</v>
      </c>
    </row>
    <row r="5776" spans="1:6" x14ac:dyDescent="0.2">
      <c r="A5776" s="2" t="s">
        <v>7453</v>
      </c>
      <c r="B5776" s="7">
        <v>50140170</v>
      </c>
      <c r="C5776" s="7" t="s">
        <v>5751</v>
      </c>
      <c r="D5776" s="8">
        <v>81479</v>
      </c>
      <c r="E5776" s="7">
        <v>310</v>
      </c>
      <c r="F5776" s="14">
        <v>5040</v>
      </c>
    </row>
    <row r="5777" spans="1:6" x14ac:dyDescent="0.2">
      <c r="A5777" s="2" t="s">
        <v>7453</v>
      </c>
      <c r="B5777" s="7">
        <v>50140171</v>
      </c>
      <c r="C5777" s="7" t="s">
        <v>5752</v>
      </c>
      <c r="D5777" s="8">
        <v>86255</v>
      </c>
      <c r="E5777" s="7">
        <v>302</v>
      </c>
      <c r="F5777" s="14">
        <v>246</v>
      </c>
    </row>
    <row r="5778" spans="1:6" x14ac:dyDescent="0.2">
      <c r="A5778" s="2" t="s">
        <v>7453</v>
      </c>
      <c r="B5778" s="7">
        <v>50140172</v>
      </c>
      <c r="C5778" s="7" t="s">
        <v>5753</v>
      </c>
      <c r="D5778" s="8">
        <v>86341</v>
      </c>
      <c r="E5778" s="7">
        <v>302</v>
      </c>
      <c r="F5778" s="14">
        <v>246</v>
      </c>
    </row>
    <row r="5779" spans="1:6" x14ac:dyDescent="0.2">
      <c r="A5779" s="2" t="s">
        <v>7453</v>
      </c>
      <c r="B5779" s="7">
        <v>50140173</v>
      </c>
      <c r="C5779" s="7" t="s">
        <v>5754</v>
      </c>
      <c r="D5779" s="8">
        <v>83519</v>
      </c>
      <c r="E5779" s="7">
        <v>301</v>
      </c>
      <c r="F5779" s="14">
        <v>246</v>
      </c>
    </row>
    <row r="5780" spans="1:6" x14ac:dyDescent="0.2">
      <c r="A5780" s="2" t="s">
        <v>7453</v>
      </c>
      <c r="B5780" s="7">
        <v>50140174</v>
      </c>
      <c r="C5780" s="7" t="s">
        <v>5755</v>
      </c>
      <c r="D5780" s="8">
        <v>86052</v>
      </c>
      <c r="E5780" s="7">
        <v>302</v>
      </c>
      <c r="F5780" s="14">
        <v>246</v>
      </c>
    </row>
    <row r="5781" spans="1:6" x14ac:dyDescent="0.2">
      <c r="A5781" s="2" t="s">
        <v>7453</v>
      </c>
      <c r="B5781" s="7">
        <v>50140175</v>
      </c>
      <c r="C5781" s="7" t="s">
        <v>5756</v>
      </c>
      <c r="D5781" s="8">
        <v>86255</v>
      </c>
      <c r="E5781" s="7">
        <v>302</v>
      </c>
      <c r="F5781" s="14">
        <v>141</v>
      </c>
    </row>
    <row r="5782" spans="1:6" x14ac:dyDescent="0.2">
      <c r="A5782" s="2" t="s">
        <v>7453</v>
      </c>
      <c r="B5782" s="7">
        <v>50140176</v>
      </c>
      <c r="C5782" s="7" t="s">
        <v>5757</v>
      </c>
      <c r="D5782" s="8">
        <v>86341</v>
      </c>
      <c r="E5782" s="7">
        <v>302</v>
      </c>
      <c r="F5782" s="14">
        <v>162</v>
      </c>
    </row>
    <row r="5783" spans="1:6" x14ac:dyDescent="0.2">
      <c r="A5783" s="2" t="s">
        <v>7453</v>
      </c>
      <c r="B5783" s="7">
        <v>50140177</v>
      </c>
      <c r="C5783" s="7" t="s">
        <v>5758</v>
      </c>
      <c r="D5783" s="8">
        <v>83519</v>
      </c>
      <c r="E5783" s="7">
        <v>301</v>
      </c>
      <c r="F5783" s="14">
        <v>207</v>
      </c>
    </row>
    <row r="5784" spans="1:6" x14ac:dyDescent="0.2">
      <c r="A5784" s="2" t="s">
        <v>7453</v>
      </c>
      <c r="B5784" s="7">
        <v>50140178</v>
      </c>
      <c r="C5784" s="7" t="s">
        <v>5759</v>
      </c>
      <c r="D5784" s="8">
        <v>86052</v>
      </c>
      <c r="E5784" s="7">
        <v>302</v>
      </c>
      <c r="F5784" s="14">
        <v>292</v>
      </c>
    </row>
    <row r="5785" spans="1:6" x14ac:dyDescent="0.2">
      <c r="A5785" s="2" t="s">
        <v>7453</v>
      </c>
      <c r="B5785" s="7">
        <v>50140179</v>
      </c>
      <c r="C5785" s="7" t="s">
        <v>5760</v>
      </c>
      <c r="D5785" s="8">
        <v>86255</v>
      </c>
      <c r="E5785" s="7">
        <v>302</v>
      </c>
      <c r="F5785" s="14">
        <v>197</v>
      </c>
    </row>
    <row r="5786" spans="1:6" x14ac:dyDescent="0.2">
      <c r="A5786" s="2" t="s">
        <v>7453</v>
      </c>
      <c r="B5786" s="7">
        <v>50140181</v>
      </c>
      <c r="C5786" s="7" t="s">
        <v>5761</v>
      </c>
      <c r="D5786" s="8">
        <v>86255</v>
      </c>
      <c r="E5786" s="7">
        <v>302</v>
      </c>
      <c r="F5786" s="14">
        <v>148</v>
      </c>
    </row>
    <row r="5787" spans="1:6" x14ac:dyDescent="0.2">
      <c r="A5787" s="2" t="s">
        <v>7453</v>
      </c>
      <c r="B5787" s="7">
        <v>50140182</v>
      </c>
      <c r="C5787" s="7" t="s">
        <v>5762</v>
      </c>
      <c r="D5787" s="8">
        <v>86341</v>
      </c>
      <c r="E5787" s="7">
        <v>302</v>
      </c>
      <c r="F5787" s="14">
        <v>170</v>
      </c>
    </row>
    <row r="5788" spans="1:6" x14ac:dyDescent="0.2">
      <c r="A5788" s="2" t="s">
        <v>7453</v>
      </c>
      <c r="B5788" s="7">
        <v>50140183</v>
      </c>
      <c r="C5788" s="7" t="s">
        <v>5763</v>
      </c>
      <c r="D5788" s="8">
        <v>86341</v>
      </c>
      <c r="E5788" s="7">
        <v>302</v>
      </c>
      <c r="F5788" s="14">
        <v>152</v>
      </c>
    </row>
    <row r="5789" spans="1:6" x14ac:dyDescent="0.2">
      <c r="A5789" s="2" t="s">
        <v>7453</v>
      </c>
      <c r="B5789" s="7">
        <v>50140184</v>
      </c>
      <c r="C5789" s="7" t="s">
        <v>5764</v>
      </c>
      <c r="D5789" s="8">
        <v>86255</v>
      </c>
      <c r="E5789" s="7">
        <v>302</v>
      </c>
      <c r="F5789" s="14">
        <v>130</v>
      </c>
    </row>
    <row r="5790" spans="1:6" x14ac:dyDescent="0.2">
      <c r="A5790" s="2" t="s">
        <v>7453</v>
      </c>
      <c r="B5790" s="7">
        <v>50140185</v>
      </c>
      <c r="C5790" s="7" t="s">
        <v>5765</v>
      </c>
      <c r="D5790" s="8">
        <v>86255</v>
      </c>
      <c r="E5790" s="7">
        <v>302</v>
      </c>
      <c r="F5790" s="14">
        <v>141</v>
      </c>
    </row>
    <row r="5791" spans="1:6" x14ac:dyDescent="0.2">
      <c r="A5791" s="2" t="s">
        <v>7453</v>
      </c>
      <c r="B5791" s="7">
        <v>50140186</v>
      </c>
      <c r="C5791" s="7" t="s">
        <v>5766</v>
      </c>
      <c r="D5791" s="8">
        <v>86341</v>
      </c>
      <c r="E5791" s="7">
        <v>303</v>
      </c>
      <c r="F5791" s="14">
        <v>162</v>
      </c>
    </row>
    <row r="5792" spans="1:6" x14ac:dyDescent="0.2">
      <c r="A5792" s="2" t="s">
        <v>7453</v>
      </c>
      <c r="B5792" s="7">
        <v>50140187</v>
      </c>
      <c r="C5792" s="7" t="s">
        <v>5767</v>
      </c>
      <c r="D5792" s="8">
        <v>86255</v>
      </c>
      <c r="E5792" s="7">
        <v>302</v>
      </c>
      <c r="F5792" s="14">
        <v>141</v>
      </c>
    </row>
    <row r="5793" spans="1:6" x14ac:dyDescent="0.2">
      <c r="A5793" s="2" t="s">
        <v>7453</v>
      </c>
      <c r="B5793" s="7">
        <v>50140188</v>
      </c>
      <c r="C5793" s="7" t="s">
        <v>5768</v>
      </c>
      <c r="D5793" s="8">
        <v>86341</v>
      </c>
      <c r="E5793" s="7">
        <v>302</v>
      </c>
      <c r="F5793" s="14">
        <v>162</v>
      </c>
    </row>
    <row r="5794" spans="1:6" x14ac:dyDescent="0.2">
      <c r="A5794" s="2" t="s">
        <v>7453</v>
      </c>
      <c r="B5794" s="7">
        <v>50140189</v>
      </c>
      <c r="C5794" s="7" t="s">
        <v>5769</v>
      </c>
      <c r="D5794" s="8">
        <v>81479</v>
      </c>
      <c r="E5794" s="7">
        <v>300</v>
      </c>
      <c r="F5794" s="14">
        <v>3150</v>
      </c>
    </row>
    <row r="5795" spans="1:6" x14ac:dyDescent="0.2">
      <c r="A5795" s="2" t="s">
        <v>7453</v>
      </c>
      <c r="B5795" s="7">
        <v>50140202</v>
      </c>
      <c r="C5795" s="7" t="s">
        <v>5770</v>
      </c>
      <c r="D5795" s="8">
        <v>81422</v>
      </c>
      <c r="E5795" s="7">
        <v>310</v>
      </c>
      <c r="F5795" s="14">
        <v>2391</v>
      </c>
    </row>
    <row r="5796" spans="1:6" x14ac:dyDescent="0.2">
      <c r="A5796" s="2" t="s">
        <v>7453</v>
      </c>
      <c r="B5796" s="7">
        <v>50140210</v>
      </c>
      <c r="C5796" s="7" t="s">
        <v>5771</v>
      </c>
      <c r="D5796" s="8">
        <v>82175</v>
      </c>
      <c r="E5796" s="7">
        <v>301</v>
      </c>
      <c r="F5796" s="14">
        <v>108</v>
      </c>
    </row>
    <row r="5797" spans="1:6" x14ac:dyDescent="0.2">
      <c r="A5797" s="2" t="s">
        <v>7453</v>
      </c>
      <c r="B5797" s="7">
        <v>50140211</v>
      </c>
      <c r="C5797" s="7" t="s">
        <v>5772</v>
      </c>
      <c r="D5797" s="8">
        <v>82300</v>
      </c>
      <c r="E5797" s="7">
        <v>301</v>
      </c>
      <c r="F5797" s="14">
        <v>98</v>
      </c>
    </row>
    <row r="5798" spans="1:6" x14ac:dyDescent="0.2">
      <c r="A5798" s="2" t="s">
        <v>7453</v>
      </c>
      <c r="B5798" s="7">
        <v>50140212</v>
      </c>
      <c r="C5798" s="7" t="s">
        <v>5773</v>
      </c>
      <c r="D5798" s="8">
        <v>83655</v>
      </c>
      <c r="E5798" s="7">
        <v>301</v>
      </c>
      <c r="F5798" s="14">
        <v>77</v>
      </c>
    </row>
    <row r="5799" spans="1:6" x14ac:dyDescent="0.2">
      <c r="A5799" s="2" t="s">
        <v>7453</v>
      </c>
      <c r="B5799" s="7">
        <v>50140213</v>
      </c>
      <c r="C5799" s="7" t="s">
        <v>5774</v>
      </c>
      <c r="D5799" s="8">
        <v>83825</v>
      </c>
      <c r="E5799" s="7">
        <v>301</v>
      </c>
      <c r="F5799" s="14">
        <v>94</v>
      </c>
    </row>
    <row r="5800" spans="1:6" x14ac:dyDescent="0.2">
      <c r="A5800" s="2" t="s">
        <v>7453</v>
      </c>
      <c r="B5800" s="7">
        <v>50140214</v>
      </c>
      <c r="C5800" s="7" t="s">
        <v>5775</v>
      </c>
      <c r="D5800" s="8">
        <v>86757</v>
      </c>
      <c r="E5800" s="7">
        <v>302</v>
      </c>
      <c r="F5800" s="14">
        <v>130</v>
      </c>
    </row>
    <row r="5801" spans="1:6" x14ac:dyDescent="0.2">
      <c r="A5801" s="2" t="s">
        <v>7453</v>
      </c>
      <c r="B5801" s="7">
        <v>50140215</v>
      </c>
      <c r="C5801" s="7" t="s">
        <v>5776</v>
      </c>
      <c r="D5801" s="8">
        <v>86622</v>
      </c>
      <c r="E5801" s="7">
        <v>302</v>
      </c>
      <c r="F5801" s="14">
        <v>81</v>
      </c>
    </row>
    <row r="5802" spans="1:6" x14ac:dyDescent="0.2">
      <c r="A5802" s="2" t="s">
        <v>7453</v>
      </c>
      <c r="B5802" s="7">
        <v>50140216</v>
      </c>
      <c r="C5802" s="7" t="s">
        <v>5777</v>
      </c>
      <c r="D5802" s="8">
        <v>86768</v>
      </c>
      <c r="E5802" s="7">
        <v>302</v>
      </c>
      <c r="F5802" s="14">
        <v>93</v>
      </c>
    </row>
    <row r="5803" spans="1:6" x14ac:dyDescent="0.2">
      <c r="A5803" s="2" t="s">
        <v>7453</v>
      </c>
      <c r="B5803" s="7">
        <v>50140217</v>
      </c>
      <c r="C5803" s="7" t="s">
        <v>5778</v>
      </c>
      <c r="D5803" s="8">
        <v>86000</v>
      </c>
      <c r="E5803" s="7">
        <v>302</v>
      </c>
      <c r="F5803" s="14">
        <v>105</v>
      </c>
    </row>
    <row r="5804" spans="1:6" x14ac:dyDescent="0.2">
      <c r="A5804" s="2" t="s">
        <v>7453</v>
      </c>
      <c r="B5804" s="7">
        <v>50140220</v>
      </c>
      <c r="C5804" s="7" t="s">
        <v>5779</v>
      </c>
      <c r="D5804" s="8">
        <v>81406</v>
      </c>
      <c r="E5804" s="7">
        <v>310</v>
      </c>
      <c r="F5804" s="14">
        <v>1910</v>
      </c>
    </row>
    <row r="5805" spans="1:6" x14ac:dyDescent="0.2">
      <c r="A5805" s="2" t="s">
        <v>7453</v>
      </c>
      <c r="B5805" s="7">
        <v>50140221</v>
      </c>
      <c r="C5805" s="7" t="s">
        <v>5780</v>
      </c>
      <c r="D5805" s="8">
        <v>81407</v>
      </c>
      <c r="E5805" s="7">
        <v>310</v>
      </c>
      <c r="F5805" s="14">
        <v>2539</v>
      </c>
    </row>
    <row r="5806" spans="1:6" x14ac:dyDescent="0.2">
      <c r="A5806" s="2" t="s">
        <v>7453</v>
      </c>
      <c r="B5806" s="7">
        <v>50140222</v>
      </c>
      <c r="C5806" s="7" t="s">
        <v>5781</v>
      </c>
      <c r="D5806" s="8">
        <v>81479</v>
      </c>
      <c r="E5806" s="7">
        <v>310</v>
      </c>
      <c r="F5806" s="14">
        <v>637</v>
      </c>
    </row>
    <row r="5807" spans="1:6" x14ac:dyDescent="0.2">
      <c r="A5807" s="2" t="s">
        <v>7453</v>
      </c>
      <c r="B5807" s="7">
        <v>50140223</v>
      </c>
      <c r="C5807" s="7" t="s">
        <v>5782</v>
      </c>
      <c r="D5807" s="8">
        <v>81259</v>
      </c>
      <c r="E5807" s="7">
        <v>300</v>
      </c>
      <c r="F5807" s="14">
        <v>1800</v>
      </c>
    </row>
    <row r="5808" spans="1:6" x14ac:dyDescent="0.2">
      <c r="A5808" s="2" t="s">
        <v>7453</v>
      </c>
      <c r="B5808" s="7">
        <v>50140224</v>
      </c>
      <c r="C5808" s="7" t="s">
        <v>5783</v>
      </c>
      <c r="D5808" s="8">
        <v>81364</v>
      </c>
      <c r="E5808" s="7">
        <v>300</v>
      </c>
      <c r="F5808" s="14">
        <v>974</v>
      </c>
    </row>
    <row r="5809" spans="1:6" x14ac:dyDescent="0.2">
      <c r="A5809" s="2" t="s">
        <v>7453</v>
      </c>
      <c r="B5809" s="7">
        <v>50140225</v>
      </c>
      <c r="C5809" s="7" t="s">
        <v>5784</v>
      </c>
      <c r="D5809" s="8">
        <v>81479</v>
      </c>
      <c r="E5809" s="7">
        <v>300</v>
      </c>
      <c r="F5809" s="14">
        <v>637</v>
      </c>
    </row>
    <row r="5810" spans="1:6" x14ac:dyDescent="0.2">
      <c r="A5810" s="2" t="s">
        <v>7453</v>
      </c>
      <c r="B5810" s="7">
        <v>50140226</v>
      </c>
      <c r="C5810" s="7" t="s">
        <v>5785</v>
      </c>
      <c r="D5810" s="8">
        <v>83789</v>
      </c>
      <c r="E5810" s="7">
        <v>301</v>
      </c>
      <c r="F5810" s="14">
        <v>169</v>
      </c>
    </row>
    <row r="5811" spans="1:6" x14ac:dyDescent="0.2">
      <c r="A5811" s="2" t="s">
        <v>7453</v>
      </c>
      <c r="B5811" s="7">
        <v>50140227</v>
      </c>
      <c r="C5811" s="7" t="s">
        <v>5786</v>
      </c>
      <c r="D5811" s="8">
        <v>88184</v>
      </c>
      <c r="E5811" s="7">
        <v>310</v>
      </c>
      <c r="F5811" s="14">
        <v>325</v>
      </c>
    </row>
    <row r="5812" spans="1:6" x14ac:dyDescent="0.2">
      <c r="A5812" s="2" t="s">
        <v>7453</v>
      </c>
      <c r="B5812" s="7">
        <v>50140228</v>
      </c>
      <c r="C5812" s="7" t="s">
        <v>5787</v>
      </c>
      <c r="D5812" s="8">
        <v>85660</v>
      </c>
      <c r="E5812" s="7">
        <v>305</v>
      </c>
      <c r="F5812" s="14">
        <v>84</v>
      </c>
    </row>
    <row r="5813" spans="1:6" x14ac:dyDescent="0.2">
      <c r="A5813" s="2" t="s">
        <v>7453</v>
      </c>
      <c r="B5813" s="7">
        <v>50140233</v>
      </c>
      <c r="C5813" s="7" t="s">
        <v>5788</v>
      </c>
      <c r="D5813" s="8">
        <v>81162</v>
      </c>
      <c r="E5813" s="7">
        <v>310</v>
      </c>
      <c r="F5813" s="14">
        <v>3327</v>
      </c>
    </row>
    <row r="5814" spans="1:6" x14ac:dyDescent="0.2">
      <c r="A5814" s="2" t="s">
        <v>7453</v>
      </c>
      <c r="B5814" s="7">
        <v>50140234</v>
      </c>
      <c r="C5814" s="7" t="s">
        <v>5789</v>
      </c>
      <c r="D5814" s="8">
        <v>81307</v>
      </c>
      <c r="E5814" s="7">
        <v>310</v>
      </c>
      <c r="F5814" s="14">
        <v>2030</v>
      </c>
    </row>
    <row r="5815" spans="1:6" x14ac:dyDescent="0.2">
      <c r="A5815" s="2" t="s">
        <v>7453</v>
      </c>
      <c r="B5815" s="7">
        <v>50140235</v>
      </c>
      <c r="C5815" s="7" t="s">
        <v>5790</v>
      </c>
      <c r="D5815" s="8">
        <v>81432</v>
      </c>
      <c r="E5815" s="7">
        <v>310</v>
      </c>
      <c r="F5815" s="14">
        <v>2037</v>
      </c>
    </row>
    <row r="5816" spans="1:6" x14ac:dyDescent="0.2">
      <c r="A5816" s="2" t="s">
        <v>7453</v>
      </c>
      <c r="B5816" s="7">
        <v>50140236</v>
      </c>
      <c r="C5816" s="7" t="s">
        <v>5791</v>
      </c>
      <c r="D5816" s="8">
        <v>81222</v>
      </c>
      <c r="E5816" s="7">
        <v>310</v>
      </c>
      <c r="F5816" s="14">
        <v>1305</v>
      </c>
    </row>
    <row r="5817" spans="1:6" x14ac:dyDescent="0.2">
      <c r="A5817" s="2" t="s">
        <v>7453</v>
      </c>
      <c r="B5817" s="7">
        <v>50140237</v>
      </c>
      <c r="C5817" s="7" t="s">
        <v>5792</v>
      </c>
      <c r="D5817" s="8">
        <v>81223</v>
      </c>
      <c r="E5817" s="7">
        <v>310</v>
      </c>
      <c r="F5817" s="14">
        <v>1497</v>
      </c>
    </row>
    <row r="5818" spans="1:6" x14ac:dyDescent="0.2">
      <c r="A5818" s="2" t="s">
        <v>7453</v>
      </c>
      <c r="B5818" s="7">
        <v>50140238</v>
      </c>
      <c r="C5818" s="7" t="s">
        <v>5793</v>
      </c>
      <c r="D5818" s="8">
        <v>81432</v>
      </c>
      <c r="E5818" s="7">
        <v>310</v>
      </c>
      <c r="F5818" s="14">
        <v>2037</v>
      </c>
    </row>
    <row r="5819" spans="1:6" x14ac:dyDescent="0.2">
      <c r="A5819" s="2" t="s">
        <v>7453</v>
      </c>
      <c r="B5819" s="7">
        <v>50140239</v>
      </c>
      <c r="C5819" s="7" t="s">
        <v>5793</v>
      </c>
      <c r="D5819" s="8">
        <v>81433</v>
      </c>
      <c r="E5819" s="7">
        <v>310</v>
      </c>
      <c r="F5819" s="14">
        <v>1317</v>
      </c>
    </row>
    <row r="5820" spans="1:6" x14ac:dyDescent="0.2">
      <c r="A5820" s="2" t="s">
        <v>7453</v>
      </c>
      <c r="B5820" s="7">
        <v>50140240</v>
      </c>
      <c r="C5820" s="7" t="s">
        <v>5794</v>
      </c>
      <c r="D5820" s="8">
        <v>82607</v>
      </c>
      <c r="E5820" s="7">
        <v>301</v>
      </c>
      <c r="F5820" s="14">
        <v>184</v>
      </c>
    </row>
    <row r="5821" spans="1:6" x14ac:dyDescent="0.2">
      <c r="A5821" s="2" t="s">
        <v>7453</v>
      </c>
      <c r="B5821" s="7">
        <v>50140241</v>
      </c>
      <c r="C5821" s="7" t="s">
        <v>5795</v>
      </c>
      <c r="D5821" s="8">
        <v>82728</v>
      </c>
      <c r="E5821" s="7">
        <v>301</v>
      </c>
      <c r="F5821" s="14">
        <v>196</v>
      </c>
    </row>
    <row r="5822" spans="1:6" x14ac:dyDescent="0.2">
      <c r="A5822" s="2" t="s">
        <v>7453</v>
      </c>
      <c r="B5822" s="7">
        <v>50140242</v>
      </c>
      <c r="C5822" s="7" t="s">
        <v>5796</v>
      </c>
      <c r="D5822" s="8">
        <v>82746</v>
      </c>
      <c r="E5822" s="7">
        <v>301</v>
      </c>
      <c r="F5822" s="14">
        <v>149</v>
      </c>
    </row>
    <row r="5823" spans="1:6" x14ac:dyDescent="0.2">
      <c r="A5823" s="2" t="s">
        <v>7453</v>
      </c>
      <c r="B5823" s="7">
        <v>50140243</v>
      </c>
      <c r="C5823" s="7" t="s">
        <v>5797</v>
      </c>
      <c r="D5823" s="8">
        <v>83540</v>
      </c>
      <c r="E5823" s="7">
        <v>301</v>
      </c>
      <c r="F5823" s="14">
        <v>108</v>
      </c>
    </row>
    <row r="5824" spans="1:6" x14ac:dyDescent="0.2">
      <c r="A5824" s="2" t="s">
        <v>7453</v>
      </c>
      <c r="B5824" s="7">
        <v>50140244</v>
      </c>
      <c r="C5824" s="7" t="s">
        <v>5798</v>
      </c>
      <c r="D5824" s="8">
        <v>83550</v>
      </c>
      <c r="E5824" s="7">
        <v>301</v>
      </c>
      <c r="F5824" s="14">
        <v>98</v>
      </c>
    </row>
    <row r="5825" spans="1:6" x14ac:dyDescent="0.2">
      <c r="A5825" s="2" t="s">
        <v>7453</v>
      </c>
      <c r="B5825" s="7">
        <v>50140245</v>
      </c>
      <c r="C5825" s="7" t="s">
        <v>5799</v>
      </c>
      <c r="D5825" s="8">
        <v>85025</v>
      </c>
      <c r="E5825" s="7">
        <v>305</v>
      </c>
      <c r="F5825" s="14">
        <v>112</v>
      </c>
    </row>
    <row r="5826" spans="1:6" x14ac:dyDescent="0.2">
      <c r="A5826" s="2" t="s">
        <v>7453</v>
      </c>
      <c r="B5826" s="7">
        <v>50140246</v>
      </c>
      <c r="C5826" s="7" t="s">
        <v>5800</v>
      </c>
      <c r="D5826" s="8">
        <v>85045</v>
      </c>
      <c r="E5826" s="7">
        <v>305</v>
      </c>
      <c r="F5826" s="14">
        <v>71</v>
      </c>
    </row>
    <row r="5827" spans="1:6" x14ac:dyDescent="0.2">
      <c r="A5827" s="2" t="s">
        <v>7453</v>
      </c>
      <c r="B5827" s="7">
        <v>50140247</v>
      </c>
      <c r="C5827" s="7" t="s">
        <v>5801</v>
      </c>
      <c r="D5827" s="8">
        <v>82607</v>
      </c>
      <c r="E5827" s="7">
        <v>301</v>
      </c>
      <c r="F5827" s="14">
        <v>184</v>
      </c>
    </row>
    <row r="5828" spans="1:6" x14ac:dyDescent="0.2">
      <c r="A5828" s="2" t="s">
        <v>7453</v>
      </c>
      <c r="B5828" s="7">
        <v>50140248</v>
      </c>
      <c r="C5828" s="7" t="s">
        <v>5802</v>
      </c>
      <c r="D5828" s="8">
        <v>83921</v>
      </c>
      <c r="E5828" s="7">
        <v>301</v>
      </c>
      <c r="F5828" s="14">
        <v>156</v>
      </c>
    </row>
    <row r="5829" spans="1:6" x14ac:dyDescent="0.2">
      <c r="A5829" s="2" t="s">
        <v>7453</v>
      </c>
      <c r="B5829" s="7">
        <v>50140249</v>
      </c>
      <c r="C5829" s="7" t="s">
        <v>5803</v>
      </c>
      <c r="D5829" s="8">
        <v>86340</v>
      </c>
      <c r="E5829" s="7">
        <v>302</v>
      </c>
      <c r="F5829" s="14">
        <v>115</v>
      </c>
    </row>
    <row r="5830" spans="1:6" x14ac:dyDescent="0.2">
      <c r="A5830" s="2" t="s">
        <v>7453</v>
      </c>
      <c r="B5830" s="7">
        <v>50140250</v>
      </c>
      <c r="C5830" s="7" t="s">
        <v>5804</v>
      </c>
      <c r="D5830" s="8">
        <v>82657</v>
      </c>
      <c r="E5830" s="7">
        <v>301</v>
      </c>
      <c r="F5830" s="14">
        <v>286</v>
      </c>
    </row>
    <row r="5831" spans="1:6" x14ac:dyDescent="0.2">
      <c r="A5831" s="2" t="s">
        <v>7453</v>
      </c>
      <c r="B5831" s="7">
        <v>50140251</v>
      </c>
      <c r="C5831" s="7" t="s">
        <v>5805</v>
      </c>
      <c r="D5831" s="8">
        <v>82657</v>
      </c>
      <c r="E5831" s="7">
        <v>301</v>
      </c>
      <c r="F5831" s="14">
        <v>286</v>
      </c>
    </row>
    <row r="5832" spans="1:6" x14ac:dyDescent="0.2">
      <c r="A5832" s="2" t="s">
        <v>7453</v>
      </c>
      <c r="B5832" s="7">
        <v>50140252</v>
      </c>
      <c r="C5832" s="7" t="s">
        <v>5806</v>
      </c>
      <c r="D5832" s="8">
        <v>82657</v>
      </c>
      <c r="E5832" s="7">
        <v>301</v>
      </c>
      <c r="F5832" s="14">
        <v>286</v>
      </c>
    </row>
    <row r="5833" spans="1:6" x14ac:dyDescent="0.2">
      <c r="A5833" s="2" t="s">
        <v>7453</v>
      </c>
      <c r="B5833" s="7">
        <v>50140253</v>
      </c>
      <c r="C5833" s="7" t="s">
        <v>5807</v>
      </c>
      <c r="D5833" s="8">
        <v>82657</v>
      </c>
      <c r="E5833" s="7">
        <v>301</v>
      </c>
      <c r="F5833" s="14">
        <v>286</v>
      </c>
    </row>
    <row r="5834" spans="1:6" x14ac:dyDescent="0.2">
      <c r="A5834" s="2" t="s">
        <v>7453</v>
      </c>
      <c r="B5834" s="7">
        <v>50140254</v>
      </c>
      <c r="C5834" s="7" t="s">
        <v>5808</v>
      </c>
      <c r="D5834" s="8">
        <v>82657</v>
      </c>
      <c r="E5834" s="7">
        <v>301</v>
      </c>
      <c r="F5834" s="14">
        <v>286</v>
      </c>
    </row>
    <row r="5835" spans="1:6" x14ac:dyDescent="0.2">
      <c r="A5835" s="2" t="s">
        <v>7453</v>
      </c>
      <c r="B5835" s="7">
        <v>50140255</v>
      </c>
      <c r="C5835" s="7" t="s">
        <v>5809</v>
      </c>
      <c r="D5835" s="8">
        <v>82955</v>
      </c>
      <c r="E5835" s="7">
        <v>301</v>
      </c>
      <c r="F5835" s="14">
        <v>86</v>
      </c>
    </row>
    <row r="5836" spans="1:6" x14ac:dyDescent="0.2">
      <c r="A5836" s="2" t="s">
        <v>7453</v>
      </c>
      <c r="B5836" s="7">
        <v>50140256</v>
      </c>
      <c r="C5836" s="7" t="s">
        <v>5810</v>
      </c>
      <c r="D5836" s="8">
        <v>82978</v>
      </c>
      <c r="E5836" s="7">
        <v>301</v>
      </c>
      <c r="F5836" s="14">
        <v>98</v>
      </c>
    </row>
    <row r="5837" spans="1:6" x14ac:dyDescent="0.2">
      <c r="A5837" s="2" t="s">
        <v>7453</v>
      </c>
      <c r="B5837" s="7">
        <v>50140257</v>
      </c>
      <c r="C5837" s="7" t="s">
        <v>5811</v>
      </c>
      <c r="D5837" s="8">
        <v>83020</v>
      </c>
      <c r="E5837" s="7">
        <v>301</v>
      </c>
      <c r="F5837" s="14">
        <v>132</v>
      </c>
    </row>
    <row r="5838" spans="1:6" x14ac:dyDescent="0.2">
      <c r="A5838" s="2" t="s">
        <v>7453</v>
      </c>
      <c r="B5838" s="7">
        <v>50140258</v>
      </c>
      <c r="C5838" s="7" t="s">
        <v>5812</v>
      </c>
      <c r="D5838" s="8">
        <v>83021</v>
      </c>
      <c r="E5838" s="7">
        <v>301</v>
      </c>
      <c r="F5838" s="14">
        <v>122</v>
      </c>
    </row>
    <row r="5839" spans="1:6" x14ac:dyDescent="0.2">
      <c r="A5839" s="2" t="s">
        <v>7453</v>
      </c>
      <c r="B5839" s="7">
        <v>50140259</v>
      </c>
      <c r="C5839" s="7" t="s">
        <v>5813</v>
      </c>
      <c r="D5839" s="8">
        <v>83068</v>
      </c>
      <c r="E5839" s="7">
        <v>301</v>
      </c>
      <c r="F5839" s="14">
        <v>108</v>
      </c>
    </row>
    <row r="5840" spans="1:6" x14ac:dyDescent="0.2">
      <c r="A5840" s="2" t="s">
        <v>7453</v>
      </c>
      <c r="B5840" s="7">
        <v>50140260</v>
      </c>
      <c r="C5840" s="7" t="s">
        <v>5814</v>
      </c>
      <c r="D5840" s="8">
        <v>83915</v>
      </c>
      <c r="E5840" s="7">
        <v>301</v>
      </c>
      <c r="F5840" s="14">
        <v>102</v>
      </c>
    </row>
    <row r="5841" spans="1:6" x14ac:dyDescent="0.2">
      <c r="A5841" s="2" t="s">
        <v>7453</v>
      </c>
      <c r="B5841" s="7">
        <v>50140261</v>
      </c>
      <c r="C5841" s="7" t="s">
        <v>5815</v>
      </c>
      <c r="D5841" s="8">
        <v>84087</v>
      </c>
      <c r="E5841" s="7">
        <v>301</v>
      </c>
      <c r="F5841" s="14">
        <v>34</v>
      </c>
    </row>
    <row r="5842" spans="1:6" x14ac:dyDescent="0.2">
      <c r="A5842" s="2" t="s">
        <v>7453</v>
      </c>
      <c r="B5842" s="7">
        <v>50140262</v>
      </c>
      <c r="C5842" s="7" t="s">
        <v>5816</v>
      </c>
      <c r="D5842" s="8">
        <v>84220</v>
      </c>
      <c r="E5842" s="7">
        <v>301</v>
      </c>
      <c r="F5842" s="14">
        <v>117</v>
      </c>
    </row>
    <row r="5843" spans="1:6" x14ac:dyDescent="0.2">
      <c r="A5843" s="2" t="s">
        <v>7453</v>
      </c>
      <c r="B5843" s="7">
        <v>50140263</v>
      </c>
      <c r="C5843" s="7" t="s">
        <v>5817</v>
      </c>
      <c r="D5843" s="8">
        <v>85557</v>
      </c>
      <c r="E5843" s="7">
        <v>305</v>
      </c>
      <c r="F5843" s="14">
        <v>182</v>
      </c>
    </row>
    <row r="5844" spans="1:6" x14ac:dyDescent="0.2">
      <c r="A5844" s="2" t="s">
        <v>7453</v>
      </c>
      <c r="B5844" s="7">
        <v>50140264</v>
      </c>
      <c r="C5844" s="7" t="s">
        <v>5818</v>
      </c>
      <c r="D5844" s="8">
        <v>88184</v>
      </c>
      <c r="E5844" s="7">
        <v>311</v>
      </c>
      <c r="F5844" s="14">
        <v>272</v>
      </c>
    </row>
    <row r="5845" spans="1:6" x14ac:dyDescent="0.2">
      <c r="A5845" s="2" t="s">
        <v>7453</v>
      </c>
      <c r="B5845" s="7">
        <v>50140269</v>
      </c>
      <c r="C5845" s="7" t="s">
        <v>5819</v>
      </c>
      <c r="D5845" s="8">
        <v>81185</v>
      </c>
      <c r="E5845" s="7">
        <v>310</v>
      </c>
      <c r="F5845" s="14">
        <v>2539</v>
      </c>
    </row>
    <row r="5846" spans="1:6" x14ac:dyDescent="0.2">
      <c r="A5846" s="2" t="s">
        <v>7453</v>
      </c>
      <c r="B5846" s="7">
        <v>50140270</v>
      </c>
      <c r="C5846" s="7" t="s">
        <v>5820</v>
      </c>
      <c r="D5846" s="8">
        <v>81406</v>
      </c>
      <c r="E5846" s="7">
        <v>310</v>
      </c>
      <c r="F5846" s="14">
        <v>1819</v>
      </c>
    </row>
    <row r="5847" spans="1:6" x14ac:dyDescent="0.2">
      <c r="A5847" s="2" t="s">
        <v>7453</v>
      </c>
      <c r="B5847" s="7">
        <v>50140271</v>
      </c>
      <c r="C5847" s="7" t="s">
        <v>5821</v>
      </c>
      <c r="D5847" s="8">
        <v>81479</v>
      </c>
      <c r="E5847" s="7">
        <v>310</v>
      </c>
      <c r="F5847" s="14">
        <v>606</v>
      </c>
    </row>
    <row r="5848" spans="1:6" x14ac:dyDescent="0.2">
      <c r="A5848" s="2" t="s">
        <v>7453</v>
      </c>
      <c r="B5848" s="7">
        <v>50140275</v>
      </c>
      <c r="C5848" s="7" t="s">
        <v>5822</v>
      </c>
      <c r="D5848" s="8">
        <v>81479</v>
      </c>
      <c r="E5848" s="7">
        <v>310</v>
      </c>
      <c r="F5848" s="14">
        <v>1392</v>
      </c>
    </row>
    <row r="5849" spans="1:6" x14ac:dyDescent="0.2">
      <c r="A5849" s="2" t="s">
        <v>7453</v>
      </c>
      <c r="B5849" s="7">
        <v>50140280</v>
      </c>
      <c r="C5849" s="7" t="s">
        <v>5823</v>
      </c>
      <c r="D5849" s="8">
        <v>81479</v>
      </c>
      <c r="E5849" s="7">
        <v>310</v>
      </c>
      <c r="F5849" s="14">
        <v>637</v>
      </c>
    </row>
    <row r="5850" spans="1:6" x14ac:dyDescent="0.2">
      <c r="A5850" s="2" t="s">
        <v>7453</v>
      </c>
      <c r="B5850" s="7">
        <v>50140281</v>
      </c>
      <c r="C5850" s="7" t="s">
        <v>5824</v>
      </c>
      <c r="D5850" s="8">
        <v>81406</v>
      </c>
      <c r="E5850" s="7">
        <v>310</v>
      </c>
      <c r="F5850" s="14">
        <v>1910</v>
      </c>
    </row>
    <row r="5851" spans="1:6" x14ac:dyDescent="0.2">
      <c r="A5851" s="2" t="s">
        <v>7453</v>
      </c>
      <c r="B5851" s="7">
        <v>50140285</v>
      </c>
      <c r="C5851" s="7" t="s">
        <v>5825</v>
      </c>
      <c r="D5851" s="8">
        <v>81444</v>
      </c>
      <c r="E5851" s="7">
        <v>300</v>
      </c>
      <c r="F5851" s="14">
        <v>7346</v>
      </c>
    </row>
    <row r="5852" spans="1:6" x14ac:dyDescent="0.2">
      <c r="A5852" s="2" t="s">
        <v>7453</v>
      </c>
      <c r="B5852" s="7">
        <v>50140286</v>
      </c>
      <c r="C5852" s="7" t="s">
        <v>5826</v>
      </c>
      <c r="D5852" s="8">
        <v>81185</v>
      </c>
      <c r="E5852" s="7">
        <v>310</v>
      </c>
      <c r="F5852" s="14">
        <v>2539</v>
      </c>
    </row>
    <row r="5853" spans="1:6" x14ac:dyDescent="0.2">
      <c r="A5853" s="2" t="s">
        <v>7453</v>
      </c>
      <c r="B5853" s="7">
        <v>50140287</v>
      </c>
      <c r="C5853" s="7" t="s">
        <v>5827</v>
      </c>
      <c r="D5853" s="8">
        <v>81405</v>
      </c>
      <c r="E5853" s="7">
        <v>310</v>
      </c>
      <c r="F5853" s="14">
        <v>1228</v>
      </c>
    </row>
    <row r="5854" spans="1:6" x14ac:dyDescent="0.2">
      <c r="A5854" s="2" t="s">
        <v>7453</v>
      </c>
      <c r="B5854" s="7">
        <v>50140288</v>
      </c>
      <c r="C5854" s="7" t="s">
        <v>5828</v>
      </c>
      <c r="D5854" s="8">
        <v>81406</v>
      </c>
      <c r="E5854" s="7">
        <v>310</v>
      </c>
      <c r="F5854" s="14">
        <v>1910</v>
      </c>
    </row>
    <row r="5855" spans="1:6" x14ac:dyDescent="0.2">
      <c r="A5855" s="2" t="s">
        <v>7453</v>
      </c>
      <c r="B5855" s="7">
        <v>50140289</v>
      </c>
      <c r="C5855" s="7" t="s">
        <v>5829</v>
      </c>
      <c r="D5855" s="8">
        <v>81407</v>
      </c>
      <c r="E5855" s="7">
        <v>310</v>
      </c>
      <c r="F5855" s="14">
        <v>2539</v>
      </c>
    </row>
    <row r="5856" spans="1:6" x14ac:dyDescent="0.2">
      <c r="A5856" s="2" t="s">
        <v>7453</v>
      </c>
      <c r="B5856" s="7">
        <v>50140290</v>
      </c>
      <c r="C5856" s="7" t="s">
        <v>5830</v>
      </c>
      <c r="D5856" s="8">
        <v>81408</v>
      </c>
      <c r="E5856" s="7">
        <v>310</v>
      </c>
      <c r="F5856" s="14">
        <v>6000</v>
      </c>
    </row>
    <row r="5857" spans="1:6" x14ac:dyDescent="0.2">
      <c r="A5857" s="2" t="s">
        <v>7453</v>
      </c>
      <c r="B5857" s="7">
        <v>50140291</v>
      </c>
      <c r="C5857" s="7" t="s">
        <v>5831</v>
      </c>
      <c r="D5857" s="8">
        <v>81479</v>
      </c>
      <c r="E5857" s="7">
        <v>310</v>
      </c>
      <c r="F5857" s="14">
        <v>637</v>
      </c>
    </row>
    <row r="5858" spans="1:6" x14ac:dyDescent="0.2">
      <c r="A5858" s="2" t="s">
        <v>7453</v>
      </c>
      <c r="B5858" s="7">
        <v>50140295</v>
      </c>
      <c r="C5858" s="7" t="s">
        <v>5832</v>
      </c>
      <c r="D5858" s="8">
        <v>81403</v>
      </c>
      <c r="E5858" s="7">
        <v>310</v>
      </c>
      <c r="F5858" s="14">
        <v>617</v>
      </c>
    </row>
    <row r="5859" spans="1:6" x14ac:dyDescent="0.2">
      <c r="A5859" s="2" t="s">
        <v>7453</v>
      </c>
      <c r="B5859" s="7">
        <v>50140296</v>
      </c>
      <c r="C5859" s="7" t="s">
        <v>5833</v>
      </c>
      <c r="D5859" s="8">
        <v>81404</v>
      </c>
      <c r="E5859" s="7">
        <v>310</v>
      </c>
      <c r="F5859" s="14">
        <v>645</v>
      </c>
    </row>
    <row r="5860" spans="1:6" x14ac:dyDescent="0.2">
      <c r="A5860" s="2" t="s">
        <v>7453</v>
      </c>
      <c r="B5860" s="7">
        <v>50140297</v>
      </c>
      <c r="C5860" s="7" t="s">
        <v>5834</v>
      </c>
      <c r="D5860" s="8">
        <v>81405</v>
      </c>
      <c r="E5860" s="7">
        <v>310</v>
      </c>
      <c r="F5860" s="14">
        <v>1170</v>
      </c>
    </row>
    <row r="5861" spans="1:6" x14ac:dyDescent="0.2">
      <c r="A5861" s="2" t="s">
        <v>7453</v>
      </c>
      <c r="B5861" s="7">
        <v>50140298</v>
      </c>
      <c r="C5861" s="7" t="s">
        <v>5835</v>
      </c>
      <c r="D5861" s="8">
        <v>81406</v>
      </c>
      <c r="E5861" s="7">
        <v>310</v>
      </c>
      <c r="F5861" s="14">
        <v>1819</v>
      </c>
    </row>
    <row r="5862" spans="1:6" x14ac:dyDescent="0.2">
      <c r="A5862" s="2" t="s">
        <v>7453</v>
      </c>
      <c r="B5862" s="7">
        <v>50140299</v>
      </c>
      <c r="C5862" s="7" t="s">
        <v>5836</v>
      </c>
      <c r="D5862" s="8">
        <v>81479</v>
      </c>
      <c r="E5862" s="7">
        <v>310</v>
      </c>
      <c r="F5862" s="14">
        <v>606</v>
      </c>
    </row>
    <row r="5863" spans="1:6" x14ac:dyDescent="0.2">
      <c r="A5863" s="2" t="s">
        <v>7453</v>
      </c>
      <c r="B5863" s="7">
        <v>50140300</v>
      </c>
      <c r="C5863" s="7" t="s">
        <v>5837</v>
      </c>
      <c r="D5863" s="8">
        <v>81161</v>
      </c>
      <c r="E5863" s="7">
        <v>310</v>
      </c>
      <c r="F5863" s="14">
        <v>879</v>
      </c>
    </row>
    <row r="5864" spans="1:6" x14ac:dyDescent="0.2">
      <c r="A5864" s="2" t="s">
        <v>7453</v>
      </c>
      <c r="B5864" s="7">
        <v>50140310</v>
      </c>
      <c r="C5864" s="7" t="s">
        <v>5838</v>
      </c>
      <c r="D5864" s="8">
        <v>81254</v>
      </c>
      <c r="E5864" s="7">
        <v>310</v>
      </c>
      <c r="F5864" s="14">
        <v>110</v>
      </c>
    </row>
    <row r="5865" spans="1:6" x14ac:dyDescent="0.2">
      <c r="A5865" s="2" t="s">
        <v>7453</v>
      </c>
      <c r="B5865" s="7">
        <v>50140318</v>
      </c>
      <c r="C5865" s="7" t="s">
        <v>5839</v>
      </c>
      <c r="D5865" s="8">
        <v>81361</v>
      </c>
      <c r="E5865" s="7">
        <v>310</v>
      </c>
      <c r="F5865" s="14">
        <v>550</v>
      </c>
    </row>
    <row r="5866" spans="1:6" x14ac:dyDescent="0.2">
      <c r="A5866" s="2" t="s">
        <v>7453</v>
      </c>
      <c r="B5866" s="7">
        <v>50140328</v>
      </c>
      <c r="C5866" s="7" t="s">
        <v>5840</v>
      </c>
      <c r="D5866" s="8">
        <v>81229</v>
      </c>
      <c r="E5866" s="7">
        <v>300</v>
      </c>
      <c r="F5866" s="14">
        <v>2861</v>
      </c>
    </row>
    <row r="5867" spans="1:6" x14ac:dyDescent="0.2">
      <c r="A5867" s="2" t="s">
        <v>7453</v>
      </c>
      <c r="B5867" s="7">
        <v>50140332</v>
      </c>
      <c r="C5867" s="7" t="s">
        <v>5841</v>
      </c>
      <c r="D5867" s="8">
        <v>84311</v>
      </c>
      <c r="E5867" s="7">
        <v>301</v>
      </c>
      <c r="F5867" s="14">
        <v>90</v>
      </c>
    </row>
    <row r="5868" spans="1:6" x14ac:dyDescent="0.2">
      <c r="A5868" s="2" t="s">
        <v>7453</v>
      </c>
      <c r="B5868" s="7">
        <v>50140333</v>
      </c>
      <c r="C5868" s="7" t="s">
        <v>5842</v>
      </c>
      <c r="D5868" s="8">
        <v>87045</v>
      </c>
      <c r="E5868" s="7">
        <v>306</v>
      </c>
      <c r="F5868" s="14">
        <v>136</v>
      </c>
    </row>
    <row r="5869" spans="1:6" x14ac:dyDescent="0.2">
      <c r="A5869" s="2" t="s">
        <v>7453</v>
      </c>
      <c r="B5869" s="7">
        <v>50140334</v>
      </c>
      <c r="C5869" s="7" t="s">
        <v>5843</v>
      </c>
      <c r="D5869" s="8">
        <v>87046</v>
      </c>
      <c r="E5869" s="7">
        <v>306</v>
      </c>
      <c r="F5869" s="14">
        <v>72</v>
      </c>
    </row>
    <row r="5870" spans="1:6" x14ac:dyDescent="0.2">
      <c r="A5870" s="2" t="s">
        <v>7453</v>
      </c>
      <c r="B5870" s="7">
        <v>50140335</v>
      </c>
      <c r="C5870" s="7" t="s">
        <v>5844</v>
      </c>
      <c r="D5870" s="8">
        <v>83993</v>
      </c>
      <c r="E5870" s="7">
        <v>301</v>
      </c>
      <c r="F5870" s="14">
        <v>263</v>
      </c>
    </row>
    <row r="5871" spans="1:6" x14ac:dyDescent="0.2">
      <c r="A5871" s="2" t="s">
        <v>7453</v>
      </c>
      <c r="B5871" s="7">
        <v>50140336</v>
      </c>
      <c r="C5871" s="7" t="s">
        <v>5845</v>
      </c>
      <c r="D5871" s="8">
        <v>82542</v>
      </c>
      <c r="E5871" s="7">
        <v>301</v>
      </c>
      <c r="F5871" s="14">
        <v>183</v>
      </c>
    </row>
    <row r="5872" spans="1:6" x14ac:dyDescent="0.2">
      <c r="A5872" s="2" t="s">
        <v>7453</v>
      </c>
      <c r="B5872" s="7">
        <v>50140337</v>
      </c>
      <c r="C5872" s="7" t="s">
        <v>5846</v>
      </c>
      <c r="D5872" s="8">
        <v>86258</v>
      </c>
      <c r="E5872" s="7">
        <v>302</v>
      </c>
      <c r="F5872" s="14">
        <v>35</v>
      </c>
    </row>
    <row r="5873" spans="1:6" x14ac:dyDescent="0.2">
      <c r="A5873" s="2" t="s">
        <v>7453</v>
      </c>
      <c r="B5873" s="7">
        <v>50140338</v>
      </c>
      <c r="C5873" s="7" t="s">
        <v>5847</v>
      </c>
      <c r="D5873" s="8">
        <v>87338</v>
      </c>
      <c r="E5873" s="7">
        <v>306</v>
      </c>
      <c r="F5873" s="14">
        <v>151</v>
      </c>
    </row>
    <row r="5874" spans="1:6" x14ac:dyDescent="0.2">
      <c r="A5874" s="2" t="s">
        <v>7453</v>
      </c>
      <c r="B5874" s="7">
        <v>50140339</v>
      </c>
      <c r="C5874" s="7" t="s">
        <v>5848</v>
      </c>
      <c r="D5874" s="8">
        <v>87177</v>
      </c>
      <c r="E5874" s="7">
        <v>306</v>
      </c>
      <c r="F5874" s="14">
        <v>97</v>
      </c>
    </row>
    <row r="5875" spans="1:6" x14ac:dyDescent="0.2">
      <c r="A5875" s="2" t="s">
        <v>7453</v>
      </c>
      <c r="B5875" s="7">
        <v>50140340</v>
      </c>
      <c r="C5875" s="7" t="s">
        <v>5849</v>
      </c>
      <c r="D5875" s="8">
        <v>87209</v>
      </c>
      <c r="E5875" s="7">
        <v>306</v>
      </c>
      <c r="F5875" s="14">
        <v>97</v>
      </c>
    </row>
    <row r="5876" spans="1:6" x14ac:dyDescent="0.2">
      <c r="A5876" s="2" t="s">
        <v>7453</v>
      </c>
      <c r="B5876" s="7">
        <v>50140341</v>
      </c>
      <c r="C5876" s="7" t="s">
        <v>5850</v>
      </c>
      <c r="D5876" s="8">
        <v>86364</v>
      </c>
      <c r="E5876" s="7">
        <v>302</v>
      </c>
      <c r="F5876" s="14">
        <v>35</v>
      </c>
    </row>
    <row r="5877" spans="1:6" x14ac:dyDescent="0.2">
      <c r="A5877" s="2" t="s">
        <v>7453</v>
      </c>
      <c r="B5877" s="7">
        <v>50140342</v>
      </c>
      <c r="C5877" s="7" t="s">
        <v>5851</v>
      </c>
      <c r="D5877" s="8">
        <v>86364</v>
      </c>
      <c r="E5877" s="7">
        <v>302</v>
      </c>
      <c r="F5877" s="14">
        <v>35</v>
      </c>
    </row>
    <row r="5878" spans="1:6" x14ac:dyDescent="0.2">
      <c r="A5878" s="2" t="s">
        <v>7453</v>
      </c>
      <c r="B5878" s="7">
        <v>50140343</v>
      </c>
      <c r="C5878" s="7" t="s">
        <v>5852</v>
      </c>
      <c r="D5878" s="8">
        <v>87102</v>
      </c>
      <c r="E5878" s="7">
        <v>306</v>
      </c>
      <c r="F5878" s="14">
        <v>164</v>
      </c>
    </row>
    <row r="5879" spans="1:6" x14ac:dyDescent="0.2">
      <c r="A5879" s="2" t="s">
        <v>7453</v>
      </c>
      <c r="B5879" s="7">
        <v>50140344</v>
      </c>
      <c r="C5879" s="7" t="s">
        <v>5853</v>
      </c>
      <c r="D5879" s="8">
        <v>83520</v>
      </c>
      <c r="E5879" s="7">
        <v>301</v>
      </c>
      <c r="F5879" s="14">
        <v>167</v>
      </c>
    </row>
    <row r="5880" spans="1:6" x14ac:dyDescent="0.2">
      <c r="A5880" s="2" t="s">
        <v>7453</v>
      </c>
      <c r="B5880" s="7">
        <v>50140345</v>
      </c>
      <c r="C5880" s="7" t="s">
        <v>5854</v>
      </c>
      <c r="D5880" s="8">
        <v>84443</v>
      </c>
      <c r="E5880" s="7">
        <v>301</v>
      </c>
      <c r="F5880" s="14">
        <v>221</v>
      </c>
    </row>
    <row r="5881" spans="1:6" x14ac:dyDescent="0.2">
      <c r="A5881" s="2" t="s">
        <v>7453</v>
      </c>
      <c r="B5881" s="7">
        <v>50140346</v>
      </c>
      <c r="C5881" s="7" t="s">
        <v>5855</v>
      </c>
      <c r="D5881" s="8">
        <v>86343</v>
      </c>
      <c r="E5881" s="7">
        <v>302</v>
      </c>
      <c r="F5881" s="14">
        <v>134</v>
      </c>
    </row>
    <row r="5882" spans="1:6" x14ac:dyDescent="0.2">
      <c r="A5882" s="2" t="s">
        <v>7453</v>
      </c>
      <c r="B5882" s="7">
        <v>50140347</v>
      </c>
      <c r="C5882" s="7" t="s">
        <v>5856</v>
      </c>
      <c r="D5882" s="8">
        <v>86376</v>
      </c>
      <c r="E5882" s="7">
        <v>302</v>
      </c>
      <c r="F5882" s="14">
        <v>125</v>
      </c>
    </row>
    <row r="5883" spans="1:6" x14ac:dyDescent="0.2">
      <c r="A5883" s="2" t="s">
        <v>7453</v>
      </c>
      <c r="B5883" s="7">
        <v>50140348</v>
      </c>
      <c r="C5883" s="7" t="s">
        <v>5857</v>
      </c>
      <c r="D5883" s="8">
        <v>86800</v>
      </c>
      <c r="E5883" s="7">
        <v>302</v>
      </c>
      <c r="F5883" s="14">
        <v>124</v>
      </c>
    </row>
    <row r="5884" spans="1:6" x14ac:dyDescent="0.2">
      <c r="A5884" s="2" t="s">
        <v>7453</v>
      </c>
      <c r="B5884" s="7">
        <v>50140349</v>
      </c>
      <c r="C5884" s="7" t="s">
        <v>5858</v>
      </c>
      <c r="D5884" s="8">
        <v>81479</v>
      </c>
      <c r="E5884" s="7">
        <v>300</v>
      </c>
      <c r="F5884" s="14">
        <v>669</v>
      </c>
    </row>
    <row r="5885" spans="1:6" x14ac:dyDescent="0.2">
      <c r="A5885" s="2" t="s">
        <v>7453</v>
      </c>
      <c r="B5885" s="7">
        <v>50140350</v>
      </c>
      <c r="C5885" s="7" t="s">
        <v>5859</v>
      </c>
      <c r="D5885" s="8">
        <v>81405</v>
      </c>
      <c r="E5885" s="7">
        <v>300</v>
      </c>
      <c r="F5885" s="14">
        <v>1290</v>
      </c>
    </row>
    <row r="5886" spans="1:6" x14ac:dyDescent="0.2">
      <c r="A5886" s="2" t="s">
        <v>7453</v>
      </c>
      <c r="B5886" s="7">
        <v>50140353</v>
      </c>
      <c r="C5886" s="7" t="s">
        <v>5860</v>
      </c>
      <c r="D5886" s="8">
        <v>87798</v>
      </c>
      <c r="E5886" s="7">
        <v>306</v>
      </c>
      <c r="F5886" s="14">
        <v>110</v>
      </c>
    </row>
    <row r="5887" spans="1:6" x14ac:dyDescent="0.2">
      <c r="A5887" s="2" t="s">
        <v>7453</v>
      </c>
      <c r="B5887" s="7">
        <v>50140354</v>
      </c>
      <c r="C5887" s="7" t="s">
        <v>5861</v>
      </c>
      <c r="D5887" s="8">
        <v>82627</v>
      </c>
      <c r="E5887" s="7">
        <v>301</v>
      </c>
      <c r="F5887" s="14">
        <v>156</v>
      </c>
    </row>
    <row r="5888" spans="1:6" x14ac:dyDescent="0.2">
      <c r="A5888" s="2" t="s">
        <v>7453</v>
      </c>
      <c r="B5888" s="7">
        <v>50140355</v>
      </c>
      <c r="C5888" s="7" t="s">
        <v>5862</v>
      </c>
      <c r="D5888" s="8">
        <v>84305</v>
      </c>
      <c r="E5888" s="7">
        <v>301</v>
      </c>
      <c r="F5888" s="14">
        <v>131</v>
      </c>
    </row>
    <row r="5889" spans="1:6" x14ac:dyDescent="0.2">
      <c r="A5889" s="2" t="s">
        <v>7453</v>
      </c>
      <c r="B5889" s="7">
        <v>50140356</v>
      </c>
      <c r="C5889" s="7" t="s">
        <v>5863</v>
      </c>
      <c r="D5889" s="8">
        <v>84402</v>
      </c>
      <c r="E5889" s="7">
        <v>301</v>
      </c>
      <c r="F5889" s="14">
        <v>164</v>
      </c>
    </row>
    <row r="5890" spans="1:6" x14ac:dyDescent="0.2">
      <c r="A5890" s="2" t="s">
        <v>7453</v>
      </c>
      <c r="B5890" s="7">
        <v>50140357</v>
      </c>
      <c r="C5890" s="7" t="s">
        <v>5864</v>
      </c>
      <c r="D5890" s="8">
        <v>82642</v>
      </c>
      <c r="E5890" s="7">
        <v>301</v>
      </c>
      <c r="F5890" s="14">
        <v>98</v>
      </c>
    </row>
    <row r="5891" spans="1:6" x14ac:dyDescent="0.2">
      <c r="A5891" s="2" t="s">
        <v>7453</v>
      </c>
      <c r="B5891" s="7">
        <v>50140358</v>
      </c>
      <c r="C5891" s="7" t="s">
        <v>5865</v>
      </c>
      <c r="D5891" s="8">
        <v>84153</v>
      </c>
      <c r="E5891" s="7">
        <v>301</v>
      </c>
      <c r="F5891" s="14">
        <v>166</v>
      </c>
    </row>
    <row r="5892" spans="1:6" x14ac:dyDescent="0.2">
      <c r="A5892" s="2" t="s">
        <v>7453</v>
      </c>
      <c r="B5892" s="7">
        <v>50140359</v>
      </c>
      <c r="C5892" s="7" t="s">
        <v>5866</v>
      </c>
      <c r="D5892" s="8">
        <v>84270</v>
      </c>
      <c r="E5892" s="7">
        <v>301</v>
      </c>
      <c r="F5892" s="14">
        <v>118</v>
      </c>
    </row>
    <row r="5893" spans="1:6" x14ac:dyDescent="0.2">
      <c r="A5893" s="2" t="s">
        <v>7453</v>
      </c>
      <c r="B5893" s="7">
        <v>50140360</v>
      </c>
      <c r="C5893" s="7" t="s">
        <v>5867</v>
      </c>
      <c r="D5893" s="8">
        <v>82670</v>
      </c>
      <c r="E5893" s="7">
        <v>301</v>
      </c>
      <c r="F5893" s="14">
        <v>214</v>
      </c>
    </row>
    <row r="5894" spans="1:6" x14ac:dyDescent="0.2">
      <c r="A5894" s="2" t="s">
        <v>7453</v>
      </c>
      <c r="B5894" s="7">
        <v>50140361</v>
      </c>
      <c r="C5894" s="7" t="s">
        <v>5868</v>
      </c>
      <c r="D5894" s="8">
        <v>82530</v>
      </c>
      <c r="E5894" s="7">
        <v>301</v>
      </c>
      <c r="F5894" s="14">
        <v>137</v>
      </c>
    </row>
    <row r="5895" spans="1:6" x14ac:dyDescent="0.2">
      <c r="A5895" s="2" t="s">
        <v>7453</v>
      </c>
      <c r="B5895" s="7">
        <v>50140362</v>
      </c>
      <c r="C5895" s="7" t="s">
        <v>5869</v>
      </c>
      <c r="D5895" s="8">
        <v>82626</v>
      </c>
      <c r="E5895" s="7">
        <v>301</v>
      </c>
      <c r="F5895" s="14">
        <v>151</v>
      </c>
    </row>
    <row r="5896" spans="1:6" x14ac:dyDescent="0.2">
      <c r="A5896" s="2" t="s">
        <v>7453</v>
      </c>
      <c r="B5896" s="7">
        <v>50140363</v>
      </c>
      <c r="C5896" s="7" t="s">
        <v>5870</v>
      </c>
      <c r="D5896" s="8">
        <v>83520</v>
      </c>
      <c r="E5896" s="7">
        <v>301</v>
      </c>
      <c r="F5896" s="14">
        <v>159</v>
      </c>
    </row>
    <row r="5897" spans="1:6" x14ac:dyDescent="0.2">
      <c r="A5897" s="2" t="s">
        <v>7453</v>
      </c>
      <c r="B5897" s="7">
        <v>50140364</v>
      </c>
      <c r="C5897" s="7" t="s">
        <v>5871</v>
      </c>
      <c r="D5897" s="8">
        <v>84402</v>
      </c>
      <c r="E5897" s="7">
        <v>301</v>
      </c>
      <c r="F5897" s="14">
        <v>164</v>
      </c>
    </row>
    <row r="5898" spans="1:6" x14ac:dyDescent="0.2">
      <c r="A5898" s="2" t="s">
        <v>7453</v>
      </c>
      <c r="B5898" s="7">
        <v>50140365</v>
      </c>
      <c r="C5898" s="7" t="s">
        <v>5872</v>
      </c>
      <c r="D5898" s="8">
        <v>82784</v>
      </c>
      <c r="E5898" s="7">
        <v>301</v>
      </c>
      <c r="F5898" s="14">
        <v>122</v>
      </c>
    </row>
    <row r="5899" spans="1:6" x14ac:dyDescent="0.2">
      <c r="A5899" s="2" t="s">
        <v>7453</v>
      </c>
      <c r="B5899" s="7">
        <v>50140366</v>
      </c>
      <c r="C5899" s="7" t="s">
        <v>5873</v>
      </c>
      <c r="D5899" s="8">
        <v>83521</v>
      </c>
      <c r="E5899" s="7">
        <v>301</v>
      </c>
      <c r="F5899" s="14">
        <v>52</v>
      </c>
    </row>
    <row r="5900" spans="1:6" x14ac:dyDescent="0.2">
      <c r="A5900" s="2" t="s">
        <v>7453</v>
      </c>
      <c r="B5900" s="7">
        <v>50140367</v>
      </c>
      <c r="C5900" s="7" t="s">
        <v>5874</v>
      </c>
      <c r="D5900" s="8">
        <v>84155</v>
      </c>
      <c r="E5900" s="7">
        <v>301</v>
      </c>
      <c r="F5900" s="14">
        <v>53</v>
      </c>
    </row>
    <row r="5901" spans="1:6" x14ac:dyDescent="0.2">
      <c r="A5901" s="2" t="s">
        <v>7453</v>
      </c>
      <c r="B5901" s="7">
        <v>50140368</v>
      </c>
      <c r="C5901" s="7" t="s">
        <v>5875</v>
      </c>
      <c r="D5901" s="8">
        <v>84165</v>
      </c>
      <c r="E5901" s="7">
        <v>301</v>
      </c>
      <c r="F5901" s="14">
        <v>117</v>
      </c>
    </row>
    <row r="5902" spans="1:6" x14ac:dyDescent="0.2">
      <c r="A5902" s="2" t="s">
        <v>7453</v>
      </c>
      <c r="B5902" s="7">
        <v>50140369</v>
      </c>
      <c r="C5902" s="7" t="s">
        <v>5876</v>
      </c>
      <c r="D5902" s="8">
        <v>86334</v>
      </c>
      <c r="E5902" s="7">
        <v>302</v>
      </c>
      <c r="F5902" s="14">
        <v>184</v>
      </c>
    </row>
    <row r="5903" spans="1:6" x14ac:dyDescent="0.2">
      <c r="A5903" s="2" t="s">
        <v>7453</v>
      </c>
      <c r="B5903" s="7">
        <v>50140370</v>
      </c>
      <c r="C5903" s="7" t="s">
        <v>5877</v>
      </c>
      <c r="D5903" s="8">
        <v>82657</v>
      </c>
      <c r="E5903" s="7">
        <v>301</v>
      </c>
      <c r="F5903" s="14">
        <v>272</v>
      </c>
    </row>
    <row r="5904" spans="1:6" x14ac:dyDescent="0.2">
      <c r="A5904" s="2" t="s">
        <v>7453</v>
      </c>
      <c r="B5904" s="7">
        <v>50140371</v>
      </c>
      <c r="C5904" s="7" t="s">
        <v>5878</v>
      </c>
      <c r="D5904" s="8">
        <v>82963</v>
      </c>
      <c r="E5904" s="7">
        <v>301</v>
      </c>
      <c r="F5904" s="14">
        <v>901</v>
      </c>
    </row>
    <row r="5905" spans="1:6" x14ac:dyDescent="0.2">
      <c r="A5905" s="2" t="s">
        <v>7453</v>
      </c>
      <c r="B5905" s="7">
        <v>50140372</v>
      </c>
      <c r="C5905" s="7" t="s">
        <v>5879</v>
      </c>
      <c r="D5905" s="8">
        <v>83789</v>
      </c>
      <c r="E5905" s="7">
        <v>301</v>
      </c>
      <c r="F5905" s="14">
        <v>160</v>
      </c>
    </row>
    <row r="5906" spans="1:6" x14ac:dyDescent="0.2">
      <c r="A5906" s="2" t="s">
        <v>7453</v>
      </c>
      <c r="B5906" s="7">
        <v>50140373</v>
      </c>
      <c r="C5906" s="7" t="s">
        <v>5880</v>
      </c>
      <c r="D5906" s="8">
        <v>82542</v>
      </c>
      <c r="E5906" s="7">
        <v>301</v>
      </c>
      <c r="F5906" s="14">
        <v>190</v>
      </c>
    </row>
    <row r="5907" spans="1:6" x14ac:dyDescent="0.2">
      <c r="A5907" s="2" t="s">
        <v>7453</v>
      </c>
      <c r="B5907" s="7">
        <v>50140375</v>
      </c>
      <c r="C5907" s="7" t="s">
        <v>5881</v>
      </c>
      <c r="D5907" s="8">
        <v>86355</v>
      </c>
      <c r="E5907" s="7">
        <v>302</v>
      </c>
      <c r="F5907" s="14">
        <v>181</v>
      </c>
    </row>
    <row r="5908" spans="1:6" x14ac:dyDescent="0.2">
      <c r="A5908" s="2" t="s">
        <v>7453</v>
      </c>
      <c r="B5908" s="7">
        <v>50140376</v>
      </c>
      <c r="C5908" s="7" t="s">
        <v>5882</v>
      </c>
      <c r="D5908" s="8">
        <v>86357</v>
      </c>
      <c r="E5908" s="7">
        <v>302</v>
      </c>
      <c r="F5908" s="14">
        <v>173</v>
      </c>
    </row>
    <row r="5909" spans="1:6" x14ac:dyDescent="0.2">
      <c r="A5909" s="2" t="s">
        <v>7453</v>
      </c>
      <c r="B5909" s="7">
        <v>50140377</v>
      </c>
      <c r="C5909" s="7" t="s">
        <v>5883</v>
      </c>
      <c r="D5909" s="8">
        <v>86359</v>
      </c>
      <c r="E5909" s="7">
        <v>302</v>
      </c>
      <c r="F5909" s="14">
        <v>181</v>
      </c>
    </row>
    <row r="5910" spans="1:6" x14ac:dyDescent="0.2">
      <c r="A5910" s="2" t="s">
        <v>7453</v>
      </c>
      <c r="B5910" s="7">
        <v>50140378</v>
      </c>
      <c r="C5910" s="7" t="s">
        <v>5884</v>
      </c>
      <c r="D5910" s="8">
        <v>86360</v>
      </c>
      <c r="E5910" s="7">
        <v>302</v>
      </c>
      <c r="F5910" s="14">
        <v>229</v>
      </c>
    </row>
    <row r="5911" spans="1:6" x14ac:dyDescent="0.2">
      <c r="A5911" s="2" t="s">
        <v>7453</v>
      </c>
      <c r="B5911" s="7">
        <v>50140383</v>
      </c>
      <c r="C5911" s="7" t="s">
        <v>5885</v>
      </c>
      <c r="D5911" s="8">
        <v>81403</v>
      </c>
      <c r="E5911" s="7">
        <v>310</v>
      </c>
      <c r="F5911" s="14">
        <v>3150</v>
      </c>
    </row>
    <row r="5912" spans="1:6" x14ac:dyDescent="0.2">
      <c r="A5912" s="2" t="s">
        <v>7453</v>
      </c>
      <c r="B5912" s="7">
        <v>50140384</v>
      </c>
      <c r="C5912" s="7" t="s">
        <v>5886</v>
      </c>
      <c r="D5912" s="8">
        <v>81415</v>
      </c>
      <c r="E5912" s="7">
        <v>310</v>
      </c>
      <c r="F5912" s="14">
        <v>14340</v>
      </c>
    </row>
    <row r="5913" spans="1:6" x14ac:dyDescent="0.2">
      <c r="A5913" s="2" t="s">
        <v>7453</v>
      </c>
      <c r="B5913" s="7">
        <v>50140385</v>
      </c>
      <c r="C5913" s="7" t="s">
        <v>5887</v>
      </c>
      <c r="D5913" s="8">
        <v>81416</v>
      </c>
      <c r="E5913" s="7">
        <v>310</v>
      </c>
      <c r="F5913" s="14">
        <v>36000</v>
      </c>
    </row>
    <row r="5914" spans="1:6" x14ac:dyDescent="0.2">
      <c r="A5914" s="2" t="s">
        <v>7453</v>
      </c>
      <c r="B5914" s="7">
        <v>50140386</v>
      </c>
      <c r="C5914" s="7" t="s">
        <v>5888</v>
      </c>
      <c r="D5914" s="8">
        <v>81460</v>
      </c>
      <c r="E5914" s="7">
        <v>310</v>
      </c>
      <c r="F5914" s="14">
        <v>4131</v>
      </c>
    </row>
    <row r="5915" spans="1:6" x14ac:dyDescent="0.2">
      <c r="A5915" s="2" t="s">
        <v>7453</v>
      </c>
      <c r="B5915" s="7">
        <v>50140387</v>
      </c>
      <c r="C5915" s="7" t="s">
        <v>5889</v>
      </c>
      <c r="D5915" s="8">
        <v>81465</v>
      </c>
      <c r="E5915" s="7">
        <v>310</v>
      </c>
      <c r="F5915" s="14">
        <v>3005</v>
      </c>
    </row>
    <row r="5916" spans="1:6" x14ac:dyDescent="0.2">
      <c r="A5916" s="2" t="s">
        <v>7453</v>
      </c>
      <c r="B5916" s="7">
        <v>50140390</v>
      </c>
      <c r="C5916" s="7" t="s">
        <v>5890</v>
      </c>
      <c r="D5916" s="8">
        <v>83520</v>
      </c>
      <c r="E5916" s="7">
        <v>301</v>
      </c>
      <c r="F5916" s="14">
        <v>735</v>
      </c>
    </row>
    <row r="5917" spans="1:6" x14ac:dyDescent="0.2">
      <c r="A5917" s="2" t="s">
        <v>7453</v>
      </c>
      <c r="B5917" s="7">
        <v>50140391</v>
      </c>
      <c r="C5917" s="7" t="s">
        <v>5891</v>
      </c>
      <c r="D5917" s="8">
        <v>83520</v>
      </c>
      <c r="E5917" s="7">
        <v>301</v>
      </c>
      <c r="F5917" s="14">
        <v>735</v>
      </c>
    </row>
    <row r="5918" spans="1:6" x14ac:dyDescent="0.2">
      <c r="A5918" s="2" t="s">
        <v>7453</v>
      </c>
      <c r="B5918" s="7">
        <v>50140393</v>
      </c>
      <c r="C5918" s="7" t="s">
        <v>5892</v>
      </c>
      <c r="D5918" s="8">
        <v>81404</v>
      </c>
      <c r="E5918" s="7">
        <v>310</v>
      </c>
      <c r="F5918" s="14">
        <v>645</v>
      </c>
    </row>
    <row r="5919" spans="1:6" x14ac:dyDescent="0.2">
      <c r="A5919" s="2" t="s">
        <v>7453</v>
      </c>
      <c r="B5919" s="7">
        <v>50140394</v>
      </c>
      <c r="C5919" s="7" t="s">
        <v>5892</v>
      </c>
      <c r="D5919" s="8">
        <v>81405</v>
      </c>
      <c r="E5919" s="7">
        <v>310</v>
      </c>
      <c r="F5919" s="14">
        <v>1170</v>
      </c>
    </row>
    <row r="5920" spans="1:6" x14ac:dyDescent="0.2">
      <c r="A5920" s="2" t="s">
        <v>7453</v>
      </c>
      <c r="B5920" s="7">
        <v>50140395</v>
      </c>
      <c r="C5920" s="7" t="s">
        <v>5893</v>
      </c>
      <c r="D5920" s="8">
        <v>87491</v>
      </c>
      <c r="E5920" s="7">
        <v>306</v>
      </c>
      <c r="F5920" s="14">
        <v>197</v>
      </c>
    </row>
    <row r="5921" spans="1:6" x14ac:dyDescent="0.2">
      <c r="A5921" s="2" t="s">
        <v>7453</v>
      </c>
      <c r="B5921" s="7">
        <v>50140396</v>
      </c>
      <c r="C5921" s="7" t="s">
        <v>5894</v>
      </c>
      <c r="D5921" s="8">
        <v>87591</v>
      </c>
      <c r="E5921" s="7">
        <v>306</v>
      </c>
      <c r="F5921" s="14">
        <v>196</v>
      </c>
    </row>
    <row r="5922" spans="1:6" x14ac:dyDescent="0.2">
      <c r="A5922" s="2" t="s">
        <v>7453</v>
      </c>
      <c r="B5922" s="7">
        <v>50140397</v>
      </c>
      <c r="C5922" s="7" t="s">
        <v>5895</v>
      </c>
      <c r="D5922" s="8">
        <v>87661</v>
      </c>
      <c r="E5922" s="7">
        <v>306</v>
      </c>
      <c r="F5922" s="14">
        <v>170</v>
      </c>
    </row>
    <row r="5923" spans="1:6" x14ac:dyDescent="0.2">
      <c r="A5923" s="2" t="s">
        <v>7453</v>
      </c>
      <c r="B5923" s="7">
        <v>50140398</v>
      </c>
      <c r="C5923" s="7" t="s">
        <v>5896</v>
      </c>
      <c r="D5923" s="8">
        <v>87563</v>
      </c>
      <c r="E5923" s="7">
        <v>306</v>
      </c>
      <c r="F5923" s="14">
        <v>157</v>
      </c>
    </row>
    <row r="5924" spans="1:6" x14ac:dyDescent="0.2">
      <c r="A5924" s="2" t="s">
        <v>7453</v>
      </c>
      <c r="B5924" s="7">
        <v>50140399</v>
      </c>
      <c r="C5924" s="7" t="s">
        <v>5897</v>
      </c>
      <c r="D5924" s="8">
        <v>86255</v>
      </c>
      <c r="E5924" s="7">
        <v>302</v>
      </c>
      <c r="F5924" s="14">
        <v>141</v>
      </c>
    </row>
    <row r="5925" spans="1:6" x14ac:dyDescent="0.2">
      <c r="A5925" s="2" t="s">
        <v>7453</v>
      </c>
      <c r="B5925" s="7">
        <v>50140401</v>
      </c>
      <c r="C5925" s="7" t="s">
        <v>5898</v>
      </c>
      <c r="D5925" s="8">
        <v>86053</v>
      </c>
      <c r="E5925" s="7">
        <v>302</v>
      </c>
      <c r="F5925" s="14">
        <v>200</v>
      </c>
    </row>
    <row r="5926" spans="1:6" x14ac:dyDescent="0.2">
      <c r="A5926" s="2" t="s">
        <v>7453</v>
      </c>
      <c r="B5926" s="7">
        <v>50140402</v>
      </c>
      <c r="C5926" s="7" t="s">
        <v>5899</v>
      </c>
      <c r="D5926" s="8">
        <v>86363</v>
      </c>
      <c r="E5926" s="7">
        <v>302</v>
      </c>
      <c r="F5926" s="14">
        <v>200</v>
      </c>
    </row>
    <row r="5927" spans="1:6" x14ac:dyDescent="0.2">
      <c r="A5927" s="2" t="s">
        <v>7453</v>
      </c>
      <c r="B5927" s="7">
        <v>50140403</v>
      </c>
      <c r="C5927" s="7" t="s">
        <v>5900</v>
      </c>
      <c r="D5927" s="8">
        <v>86053</v>
      </c>
      <c r="E5927" s="7">
        <v>302</v>
      </c>
      <c r="F5927" s="14">
        <v>174</v>
      </c>
    </row>
    <row r="5928" spans="1:6" x14ac:dyDescent="0.2">
      <c r="A5928" s="2" t="s">
        <v>7453</v>
      </c>
      <c r="B5928" s="7">
        <v>50140404</v>
      </c>
      <c r="C5928" s="7" t="s">
        <v>5901</v>
      </c>
      <c r="D5928" s="8">
        <v>86255</v>
      </c>
      <c r="E5928" s="7">
        <v>302</v>
      </c>
      <c r="F5928" s="14">
        <v>141</v>
      </c>
    </row>
    <row r="5929" spans="1:6" x14ac:dyDescent="0.2">
      <c r="A5929" s="2" t="s">
        <v>7453</v>
      </c>
      <c r="B5929" s="7">
        <v>50140405</v>
      </c>
      <c r="C5929" s="7" t="s">
        <v>5902</v>
      </c>
      <c r="D5929" s="8">
        <v>86255</v>
      </c>
      <c r="E5929" s="7">
        <v>302</v>
      </c>
      <c r="F5929" s="14">
        <v>141</v>
      </c>
    </row>
    <row r="5930" spans="1:6" x14ac:dyDescent="0.2">
      <c r="A5930" s="2" t="s">
        <v>7453</v>
      </c>
      <c r="B5930" s="7">
        <v>50140406</v>
      </c>
      <c r="C5930" s="7" t="s">
        <v>5903</v>
      </c>
      <c r="D5930" s="8">
        <v>86255</v>
      </c>
      <c r="E5930" s="7">
        <v>302</v>
      </c>
      <c r="F5930" s="14">
        <v>141</v>
      </c>
    </row>
    <row r="5931" spans="1:6" x14ac:dyDescent="0.2">
      <c r="A5931" s="2" t="s">
        <v>7453</v>
      </c>
      <c r="B5931" s="7">
        <v>50140407</v>
      </c>
      <c r="C5931" s="7" t="s">
        <v>5904</v>
      </c>
      <c r="D5931" s="8">
        <v>86381</v>
      </c>
      <c r="E5931" s="7">
        <v>302</v>
      </c>
      <c r="F5931" s="14">
        <v>73</v>
      </c>
    </row>
    <row r="5932" spans="1:6" x14ac:dyDescent="0.2">
      <c r="A5932" s="2" t="s">
        <v>7453</v>
      </c>
      <c r="B5932" s="7">
        <v>50140408</v>
      </c>
      <c r="C5932" s="7" t="s">
        <v>5905</v>
      </c>
      <c r="D5932" s="8">
        <v>86015</v>
      </c>
      <c r="E5932" s="7">
        <v>302</v>
      </c>
      <c r="F5932" s="14">
        <v>35</v>
      </c>
    </row>
    <row r="5933" spans="1:6" x14ac:dyDescent="0.2">
      <c r="A5933" s="2" t="s">
        <v>7453</v>
      </c>
      <c r="B5933" s="7">
        <v>50140409</v>
      </c>
      <c r="C5933" s="7" t="s">
        <v>5906</v>
      </c>
      <c r="D5933" s="8">
        <v>86381</v>
      </c>
      <c r="E5933" s="7">
        <v>302</v>
      </c>
      <c r="F5933" s="14">
        <v>73</v>
      </c>
    </row>
    <row r="5934" spans="1:6" x14ac:dyDescent="0.2">
      <c r="A5934" s="2" t="s">
        <v>7453</v>
      </c>
      <c r="B5934" s="7">
        <v>50140410</v>
      </c>
      <c r="C5934" s="7" t="s">
        <v>5907</v>
      </c>
      <c r="D5934" s="8">
        <v>86255</v>
      </c>
      <c r="E5934" s="7">
        <v>302</v>
      </c>
      <c r="F5934" s="14">
        <v>869</v>
      </c>
    </row>
    <row r="5935" spans="1:6" x14ac:dyDescent="0.2">
      <c r="A5935" s="2" t="s">
        <v>7453</v>
      </c>
      <c r="B5935" s="7">
        <v>50140411</v>
      </c>
      <c r="C5935" s="7" t="s">
        <v>5908</v>
      </c>
      <c r="D5935" s="8">
        <v>83519</v>
      </c>
      <c r="E5935" s="7">
        <v>301</v>
      </c>
      <c r="F5935" s="14">
        <v>869</v>
      </c>
    </row>
    <row r="5936" spans="1:6" x14ac:dyDescent="0.2">
      <c r="A5936" s="2" t="s">
        <v>7453</v>
      </c>
      <c r="B5936" s="7">
        <v>50140412</v>
      </c>
      <c r="C5936" s="7" t="s">
        <v>5909</v>
      </c>
      <c r="D5936" s="8">
        <v>86341</v>
      </c>
      <c r="E5936" s="7">
        <v>302</v>
      </c>
      <c r="F5936" s="14">
        <v>869</v>
      </c>
    </row>
    <row r="5937" spans="1:6" x14ac:dyDescent="0.2">
      <c r="A5937" s="2" t="s">
        <v>7453</v>
      </c>
      <c r="B5937" s="7">
        <v>50140414</v>
      </c>
      <c r="C5937" s="7" t="s">
        <v>5910</v>
      </c>
      <c r="D5937" s="8">
        <v>86041</v>
      </c>
      <c r="E5937" s="7">
        <v>302</v>
      </c>
      <c r="F5937" s="14">
        <v>207</v>
      </c>
    </row>
    <row r="5938" spans="1:6" x14ac:dyDescent="0.2">
      <c r="A5938" s="2" t="s">
        <v>7453</v>
      </c>
      <c r="B5938" s="7">
        <v>50140415</v>
      </c>
      <c r="C5938" s="7" t="s">
        <v>5911</v>
      </c>
      <c r="D5938" s="8">
        <v>86255</v>
      </c>
      <c r="E5938" s="7">
        <v>302</v>
      </c>
      <c r="F5938" s="14">
        <v>148</v>
      </c>
    </row>
    <row r="5939" spans="1:6" x14ac:dyDescent="0.2">
      <c r="A5939" s="2" t="s">
        <v>7453</v>
      </c>
      <c r="B5939" s="7">
        <v>50140416</v>
      </c>
      <c r="C5939" s="7" t="s">
        <v>5912</v>
      </c>
      <c r="D5939" s="8">
        <v>88360</v>
      </c>
      <c r="E5939" s="7">
        <v>312</v>
      </c>
      <c r="F5939" s="14">
        <v>466</v>
      </c>
    </row>
    <row r="5940" spans="1:6" x14ac:dyDescent="0.2">
      <c r="A5940" s="2" t="s">
        <v>7453</v>
      </c>
      <c r="B5940" s="7">
        <v>50140417</v>
      </c>
      <c r="C5940" s="7" t="s">
        <v>5913</v>
      </c>
      <c r="D5940" s="8">
        <v>82664</v>
      </c>
      <c r="E5940" s="7">
        <v>301</v>
      </c>
      <c r="F5940" s="14">
        <v>193</v>
      </c>
    </row>
    <row r="5941" spans="1:6" x14ac:dyDescent="0.2">
      <c r="A5941" s="2" t="s">
        <v>7453</v>
      </c>
      <c r="B5941" s="7">
        <v>50140418</v>
      </c>
      <c r="C5941" s="7" t="s">
        <v>5914</v>
      </c>
      <c r="D5941" s="8">
        <v>84182</v>
      </c>
      <c r="E5941" s="7">
        <v>300</v>
      </c>
      <c r="F5941" s="14">
        <v>203</v>
      </c>
    </row>
    <row r="5942" spans="1:6" x14ac:dyDescent="0.2">
      <c r="A5942" s="2" t="s">
        <v>7453</v>
      </c>
      <c r="B5942" s="7">
        <v>50140419</v>
      </c>
      <c r="C5942" s="7" t="s">
        <v>5915</v>
      </c>
      <c r="D5942" s="8">
        <v>84182</v>
      </c>
      <c r="E5942" s="7">
        <v>300</v>
      </c>
      <c r="F5942" s="14">
        <v>203</v>
      </c>
    </row>
    <row r="5943" spans="1:6" x14ac:dyDescent="0.2">
      <c r="A5943" s="2" t="s">
        <v>7453</v>
      </c>
      <c r="B5943" s="7">
        <v>50140420</v>
      </c>
      <c r="C5943" s="7" t="s">
        <v>5916</v>
      </c>
      <c r="D5943" s="8">
        <v>83519</v>
      </c>
      <c r="E5943" s="7">
        <v>302</v>
      </c>
      <c r="F5943" s="14">
        <v>229</v>
      </c>
    </row>
    <row r="5944" spans="1:6" x14ac:dyDescent="0.2">
      <c r="A5944" s="2" t="s">
        <v>7453</v>
      </c>
      <c r="B5944" s="7">
        <v>50140421</v>
      </c>
      <c r="C5944" s="7" t="s">
        <v>5917</v>
      </c>
      <c r="D5944" s="8">
        <v>84182</v>
      </c>
      <c r="E5944" s="7">
        <v>301</v>
      </c>
      <c r="F5944" s="14">
        <v>420</v>
      </c>
    </row>
    <row r="5945" spans="1:6" x14ac:dyDescent="0.2">
      <c r="A5945" s="2" t="s">
        <v>7453</v>
      </c>
      <c r="B5945" s="7">
        <v>50140422</v>
      </c>
      <c r="C5945" s="7" t="s">
        <v>5918</v>
      </c>
      <c r="D5945" s="8">
        <v>86255</v>
      </c>
      <c r="E5945" s="7">
        <v>302</v>
      </c>
      <c r="F5945" s="14">
        <v>135</v>
      </c>
    </row>
    <row r="5946" spans="1:6" x14ac:dyDescent="0.2">
      <c r="A5946" s="2" t="s">
        <v>7453</v>
      </c>
      <c r="B5946" s="7">
        <v>50140423</v>
      </c>
      <c r="C5946" s="7" t="s">
        <v>5919</v>
      </c>
      <c r="D5946" s="8">
        <v>86256</v>
      </c>
      <c r="E5946" s="7">
        <v>302</v>
      </c>
      <c r="F5946" s="14">
        <v>120</v>
      </c>
    </row>
    <row r="5947" spans="1:6" x14ac:dyDescent="0.2">
      <c r="A5947" s="2" t="s">
        <v>7453</v>
      </c>
      <c r="B5947" s="7">
        <v>50140424</v>
      </c>
      <c r="C5947" s="7" t="s">
        <v>5920</v>
      </c>
      <c r="D5947" s="8">
        <v>86200</v>
      </c>
      <c r="E5947" s="7">
        <v>302</v>
      </c>
      <c r="F5947" s="14">
        <v>124</v>
      </c>
    </row>
    <row r="5948" spans="1:6" x14ac:dyDescent="0.2">
      <c r="A5948" s="2" t="s">
        <v>7453</v>
      </c>
      <c r="B5948" s="7">
        <v>50140425</v>
      </c>
      <c r="C5948" s="7" t="s">
        <v>5921</v>
      </c>
      <c r="D5948" s="8">
        <v>86341</v>
      </c>
      <c r="E5948" s="7">
        <v>302</v>
      </c>
      <c r="F5948" s="14">
        <v>162</v>
      </c>
    </row>
    <row r="5949" spans="1:6" x14ac:dyDescent="0.2">
      <c r="A5949" s="2" t="s">
        <v>7453</v>
      </c>
      <c r="B5949" s="7">
        <v>50140428</v>
      </c>
      <c r="C5949" s="7" t="s">
        <v>5922</v>
      </c>
      <c r="D5949" s="8">
        <v>82542</v>
      </c>
      <c r="E5949" s="7">
        <v>301</v>
      </c>
      <c r="F5949" s="14">
        <v>183</v>
      </c>
    </row>
    <row r="5950" spans="1:6" x14ac:dyDescent="0.2">
      <c r="A5950" s="2" t="s">
        <v>7453</v>
      </c>
      <c r="B5950" s="7">
        <v>50140429</v>
      </c>
      <c r="C5950" s="7" t="s">
        <v>5923</v>
      </c>
      <c r="D5950" s="8">
        <v>88380</v>
      </c>
      <c r="E5950" s="7">
        <v>312</v>
      </c>
      <c r="F5950" s="14">
        <v>947</v>
      </c>
    </row>
    <row r="5951" spans="1:6" x14ac:dyDescent="0.2">
      <c r="A5951" s="2" t="s">
        <v>7453</v>
      </c>
      <c r="B5951" s="7">
        <v>50140430</v>
      </c>
      <c r="C5951" s="7" t="s">
        <v>5924</v>
      </c>
      <c r="D5951" s="8">
        <v>81288</v>
      </c>
      <c r="E5951" s="7">
        <v>300</v>
      </c>
      <c r="F5951" s="14">
        <v>619</v>
      </c>
    </row>
    <row r="5952" spans="1:6" x14ac:dyDescent="0.2">
      <c r="A5952" s="2" t="s">
        <v>7453</v>
      </c>
      <c r="B5952" s="7">
        <v>50140432</v>
      </c>
      <c r="C5952" s="7" t="s">
        <v>5925</v>
      </c>
      <c r="D5952" s="8">
        <v>88381</v>
      </c>
      <c r="E5952" s="7">
        <v>312</v>
      </c>
      <c r="F5952" s="14">
        <v>325</v>
      </c>
    </row>
    <row r="5953" spans="1:6" x14ac:dyDescent="0.2">
      <c r="A5953" s="2" t="s">
        <v>7453</v>
      </c>
      <c r="B5953" s="7">
        <v>50140433</v>
      </c>
      <c r="C5953" s="7" t="s">
        <v>5926</v>
      </c>
      <c r="D5953" s="8">
        <v>87176</v>
      </c>
      <c r="E5953" s="7">
        <v>306</v>
      </c>
      <c r="F5953" s="14">
        <v>63</v>
      </c>
    </row>
    <row r="5954" spans="1:6" x14ac:dyDescent="0.2">
      <c r="A5954" s="2" t="s">
        <v>7453</v>
      </c>
      <c r="B5954" s="7">
        <v>50140435</v>
      </c>
      <c r="C5954" s="7" t="s">
        <v>5927</v>
      </c>
      <c r="D5954" s="8">
        <v>83068</v>
      </c>
      <c r="E5954" s="7">
        <v>301</v>
      </c>
      <c r="F5954" s="14">
        <v>101</v>
      </c>
    </row>
    <row r="5955" spans="1:6" x14ac:dyDescent="0.2">
      <c r="A5955" s="2" t="s">
        <v>7453</v>
      </c>
      <c r="B5955" s="7">
        <v>50140436</v>
      </c>
      <c r="C5955" s="7" t="s">
        <v>5928</v>
      </c>
      <c r="D5955" s="8">
        <v>81269</v>
      </c>
      <c r="E5955" s="7">
        <v>300</v>
      </c>
      <c r="F5955" s="14">
        <v>818</v>
      </c>
    </row>
    <row r="5956" spans="1:6" x14ac:dyDescent="0.2">
      <c r="A5956" s="2" t="s">
        <v>7453</v>
      </c>
      <c r="B5956" s="7">
        <v>50140437</v>
      </c>
      <c r="C5956" s="7" t="s">
        <v>5929</v>
      </c>
      <c r="D5956" s="8">
        <v>81363</v>
      </c>
      <c r="E5956" s="7">
        <v>300</v>
      </c>
      <c r="F5956" s="14">
        <v>607</v>
      </c>
    </row>
    <row r="5957" spans="1:6" x14ac:dyDescent="0.2">
      <c r="A5957" s="2" t="s">
        <v>7453</v>
      </c>
      <c r="B5957" s="7">
        <v>50140438</v>
      </c>
      <c r="C5957" s="7" t="s">
        <v>5930</v>
      </c>
      <c r="D5957" s="8">
        <v>81404</v>
      </c>
      <c r="E5957" s="7">
        <v>300</v>
      </c>
      <c r="F5957" s="14">
        <v>677</v>
      </c>
    </row>
    <row r="5958" spans="1:6" x14ac:dyDescent="0.2">
      <c r="A5958" s="2" t="s">
        <v>7453</v>
      </c>
      <c r="B5958" s="7">
        <v>50140439</v>
      </c>
      <c r="C5958" s="7" t="s">
        <v>5931</v>
      </c>
      <c r="D5958" s="8">
        <v>81405</v>
      </c>
      <c r="E5958" s="7">
        <v>300</v>
      </c>
      <c r="F5958" s="14">
        <v>1228</v>
      </c>
    </row>
    <row r="5959" spans="1:6" x14ac:dyDescent="0.2">
      <c r="A5959" s="2" t="s">
        <v>7453</v>
      </c>
      <c r="B5959" s="7">
        <v>50140442</v>
      </c>
      <c r="C5959" s="7" t="s">
        <v>5932</v>
      </c>
      <c r="D5959" s="8">
        <v>86366</v>
      </c>
      <c r="E5959" s="7">
        <v>302</v>
      </c>
      <c r="F5959" s="14">
        <v>55</v>
      </c>
    </row>
    <row r="5960" spans="1:6" x14ac:dyDescent="0.2">
      <c r="A5960" s="2" t="s">
        <v>7453</v>
      </c>
      <c r="B5960" s="7">
        <v>50140445</v>
      </c>
      <c r="C5960" s="7" t="s">
        <v>5933</v>
      </c>
      <c r="D5960" s="8">
        <v>82784</v>
      </c>
      <c r="E5960" s="7">
        <v>301</v>
      </c>
      <c r="F5960" s="14">
        <v>122</v>
      </c>
    </row>
    <row r="5961" spans="1:6" x14ac:dyDescent="0.2">
      <c r="A5961" s="2" t="s">
        <v>7453</v>
      </c>
      <c r="B5961" s="7">
        <v>50140446</v>
      </c>
      <c r="C5961" s="7" t="s">
        <v>5934</v>
      </c>
      <c r="D5961" s="8">
        <v>83520</v>
      </c>
      <c r="E5961" s="7">
        <v>301</v>
      </c>
      <c r="F5961" s="14">
        <v>159</v>
      </c>
    </row>
    <row r="5962" spans="1:6" x14ac:dyDescent="0.2">
      <c r="A5962" s="2" t="s">
        <v>7453</v>
      </c>
      <c r="B5962" s="7">
        <v>50140447</v>
      </c>
      <c r="C5962" s="7" t="s">
        <v>5935</v>
      </c>
      <c r="D5962" s="8">
        <v>86334</v>
      </c>
      <c r="E5962" s="7">
        <v>302</v>
      </c>
      <c r="F5962" s="14">
        <v>184</v>
      </c>
    </row>
    <row r="5963" spans="1:6" x14ac:dyDescent="0.2">
      <c r="A5963" s="2" t="s">
        <v>7453</v>
      </c>
      <c r="B5963" s="7">
        <v>50140448</v>
      </c>
      <c r="C5963" s="7" t="s">
        <v>5936</v>
      </c>
      <c r="D5963" s="8">
        <v>86335</v>
      </c>
      <c r="E5963" s="7">
        <v>302</v>
      </c>
      <c r="F5963" s="14">
        <v>203</v>
      </c>
    </row>
    <row r="5964" spans="1:6" x14ac:dyDescent="0.2">
      <c r="A5964" s="2" t="s">
        <v>7453</v>
      </c>
      <c r="B5964" s="7">
        <v>50140451</v>
      </c>
      <c r="C5964" s="7" t="s">
        <v>5937</v>
      </c>
      <c r="D5964" s="8">
        <v>83516</v>
      </c>
      <c r="E5964" s="7">
        <v>301</v>
      </c>
      <c r="F5964" s="14">
        <v>110</v>
      </c>
    </row>
    <row r="5965" spans="1:6" x14ac:dyDescent="0.2">
      <c r="A5965" s="2" t="s">
        <v>7453</v>
      </c>
      <c r="B5965" s="7">
        <v>50140452</v>
      </c>
      <c r="C5965" s="7" t="s">
        <v>5938</v>
      </c>
      <c r="D5965" s="8">
        <v>82784</v>
      </c>
      <c r="E5965" s="7">
        <v>301</v>
      </c>
      <c r="F5965" s="14">
        <v>122</v>
      </c>
    </row>
    <row r="5966" spans="1:6" x14ac:dyDescent="0.2">
      <c r="A5966" s="2" t="s">
        <v>7453</v>
      </c>
      <c r="B5966" s="7">
        <v>50140453</v>
      </c>
      <c r="C5966" s="7" t="s">
        <v>5939</v>
      </c>
      <c r="D5966" s="8">
        <v>84155</v>
      </c>
      <c r="E5966" s="7">
        <v>301</v>
      </c>
      <c r="F5966" s="14">
        <v>53</v>
      </c>
    </row>
    <row r="5967" spans="1:6" x14ac:dyDescent="0.2">
      <c r="A5967" s="2" t="s">
        <v>7453</v>
      </c>
      <c r="B5967" s="7">
        <v>50140454</v>
      </c>
      <c r="C5967" s="7" t="s">
        <v>5940</v>
      </c>
      <c r="D5967" s="8">
        <v>84165</v>
      </c>
      <c r="E5967" s="7">
        <v>301</v>
      </c>
      <c r="F5967" s="14">
        <v>117</v>
      </c>
    </row>
    <row r="5968" spans="1:6" x14ac:dyDescent="0.2">
      <c r="A5968" s="2" t="s">
        <v>7453</v>
      </c>
      <c r="B5968" s="7">
        <v>50140455</v>
      </c>
      <c r="C5968" s="7" t="s">
        <v>5941</v>
      </c>
      <c r="D5968" s="8">
        <v>86334</v>
      </c>
      <c r="E5968" s="7">
        <v>302</v>
      </c>
      <c r="F5968" s="14">
        <v>184</v>
      </c>
    </row>
    <row r="5969" spans="1:6" x14ac:dyDescent="0.2">
      <c r="A5969" s="2" t="s">
        <v>7453</v>
      </c>
      <c r="B5969" s="7">
        <v>50140456</v>
      </c>
      <c r="C5969" s="7" t="s">
        <v>5942</v>
      </c>
      <c r="D5969" s="8">
        <v>86255</v>
      </c>
      <c r="E5969" s="7">
        <v>302</v>
      </c>
      <c r="F5969" s="14">
        <v>141</v>
      </c>
    </row>
    <row r="5970" spans="1:6" x14ac:dyDescent="0.2">
      <c r="A5970" s="2" t="s">
        <v>7453</v>
      </c>
      <c r="B5970" s="7">
        <v>50140460</v>
      </c>
      <c r="C5970" s="7" t="s">
        <v>5943</v>
      </c>
      <c r="D5970" s="8">
        <v>83520</v>
      </c>
      <c r="E5970" s="7">
        <v>300</v>
      </c>
      <c r="F5970" s="14">
        <v>159</v>
      </c>
    </row>
    <row r="5971" spans="1:6" x14ac:dyDescent="0.2">
      <c r="A5971" s="2" t="s">
        <v>7453</v>
      </c>
      <c r="B5971" s="7">
        <v>50140461</v>
      </c>
      <c r="C5971" s="7" t="s">
        <v>5944</v>
      </c>
      <c r="D5971" s="8">
        <v>84155</v>
      </c>
      <c r="E5971" s="7">
        <v>300</v>
      </c>
      <c r="F5971" s="14">
        <v>53</v>
      </c>
    </row>
    <row r="5972" spans="1:6" x14ac:dyDescent="0.2">
      <c r="A5972" s="2" t="s">
        <v>7453</v>
      </c>
      <c r="B5972" s="7">
        <v>50140462</v>
      </c>
      <c r="C5972" s="7" t="s">
        <v>5945</v>
      </c>
      <c r="D5972" s="8">
        <v>84165</v>
      </c>
      <c r="E5972" s="7">
        <v>300</v>
      </c>
      <c r="F5972" s="14">
        <v>117</v>
      </c>
    </row>
    <row r="5973" spans="1:6" x14ac:dyDescent="0.2">
      <c r="A5973" s="2" t="s">
        <v>7453</v>
      </c>
      <c r="B5973" s="7">
        <v>50140463</v>
      </c>
      <c r="C5973" s="7" t="s">
        <v>5946</v>
      </c>
      <c r="D5973" s="8" t="s">
        <v>7496</v>
      </c>
      <c r="E5973" s="7">
        <v>300</v>
      </c>
      <c r="F5973" s="14">
        <v>164</v>
      </c>
    </row>
    <row r="5974" spans="1:6" x14ac:dyDescent="0.2">
      <c r="A5974" s="2" t="s">
        <v>7453</v>
      </c>
      <c r="B5974" s="7">
        <v>50140464</v>
      </c>
      <c r="C5974" s="7" t="s">
        <v>5947</v>
      </c>
      <c r="D5974" s="8">
        <v>83521</v>
      </c>
      <c r="E5974" s="7">
        <v>301</v>
      </c>
      <c r="F5974" s="14">
        <v>389</v>
      </c>
    </row>
    <row r="5975" spans="1:6" x14ac:dyDescent="0.2">
      <c r="A5975" s="2" t="s">
        <v>7453</v>
      </c>
      <c r="B5975" s="7">
        <v>50140466</v>
      </c>
      <c r="C5975" s="7" t="s">
        <v>5948</v>
      </c>
      <c r="D5975" s="8" t="s">
        <v>7491</v>
      </c>
      <c r="E5975" s="7">
        <v>300</v>
      </c>
      <c r="F5975" s="14">
        <v>137</v>
      </c>
    </row>
    <row r="5976" spans="1:6" x14ac:dyDescent="0.2">
      <c r="A5976" s="2" t="s">
        <v>7453</v>
      </c>
      <c r="B5976" s="7">
        <v>50140467</v>
      </c>
      <c r="C5976" s="7" t="s">
        <v>5949</v>
      </c>
      <c r="D5976" s="8" t="s">
        <v>7491</v>
      </c>
      <c r="E5976" s="7">
        <v>300</v>
      </c>
      <c r="F5976" s="14">
        <v>137</v>
      </c>
    </row>
    <row r="5977" spans="1:6" x14ac:dyDescent="0.2">
      <c r="A5977" s="2" t="s">
        <v>7453</v>
      </c>
      <c r="B5977" s="7">
        <v>50140468</v>
      </c>
      <c r="C5977" s="7" t="s">
        <v>5950</v>
      </c>
      <c r="D5977" s="8">
        <v>86255</v>
      </c>
      <c r="E5977" s="7">
        <v>302</v>
      </c>
      <c r="F5977" s="14">
        <v>137</v>
      </c>
    </row>
    <row r="5978" spans="1:6" x14ac:dyDescent="0.2">
      <c r="A5978" s="2" t="s">
        <v>7453</v>
      </c>
      <c r="B5978" s="7">
        <v>50140469</v>
      </c>
      <c r="C5978" s="7" t="s">
        <v>5951</v>
      </c>
      <c r="D5978" s="8">
        <v>86596</v>
      </c>
      <c r="E5978" s="7">
        <v>302</v>
      </c>
      <c r="F5978" s="14">
        <v>36</v>
      </c>
    </row>
    <row r="5979" spans="1:6" x14ac:dyDescent="0.2">
      <c r="A5979" s="2" t="s">
        <v>7453</v>
      </c>
      <c r="B5979" s="7">
        <v>50140471</v>
      </c>
      <c r="C5979" s="7" t="s">
        <v>5952</v>
      </c>
      <c r="D5979" s="8">
        <v>84182</v>
      </c>
      <c r="E5979" s="7">
        <v>301</v>
      </c>
      <c r="F5979" s="14">
        <v>223</v>
      </c>
    </row>
    <row r="5980" spans="1:6" x14ac:dyDescent="0.2">
      <c r="A5980" s="2" t="s">
        <v>7453</v>
      </c>
      <c r="B5980" s="7">
        <v>50140472</v>
      </c>
      <c r="C5980" s="7" t="s">
        <v>5953</v>
      </c>
      <c r="D5980" s="8">
        <v>86255</v>
      </c>
      <c r="E5980" s="7">
        <v>302</v>
      </c>
      <c r="F5980" s="14">
        <v>137</v>
      </c>
    </row>
    <row r="5981" spans="1:6" x14ac:dyDescent="0.2">
      <c r="A5981" s="2" t="s">
        <v>7453</v>
      </c>
      <c r="B5981" s="7">
        <v>50140473</v>
      </c>
      <c r="C5981" s="7" t="s">
        <v>5954</v>
      </c>
      <c r="D5981" s="8">
        <v>86341</v>
      </c>
      <c r="E5981" s="7">
        <v>302</v>
      </c>
      <c r="F5981" s="14">
        <v>160</v>
      </c>
    </row>
    <row r="5982" spans="1:6" x14ac:dyDescent="0.2">
      <c r="A5982" s="2" t="s">
        <v>7453</v>
      </c>
      <c r="B5982" s="7">
        <v>50140478</v>
      </c>
      <c r="C5982" s="7" t="s">
        <v>5955</v>
      </c>
      <c r="D5982" s="8">
        <v>81161</v>
      </c>
      <c r="E5982" s="7">
        <v>300</v>
      </c>
      <c r="F5982" s="14">
        <v>837</v>
      </c>
    </row>
    <row r="5983" spans="1:6" x14ac:dyDescent="0.2">
      <c r="A5983" s="2" t="s">
        <v>7453</v>
      </c>
      <c r="B5983" s="7">
        <v>50140479</v>
      </c>
      <c r="C5983" s="7" t="s">
        <v>5956</v>
      </c>
      <c r="D5983" s="8">
        <v>81404</v>
      </c>
      <c r="E5983" s="7">
        <v>300</v>
      </c>
      <c r="F5983" s="14">
        <v>645</v>
      </c>
    </row>
    <row r="5984" spans="1:6" x14ac:dyDescent="0.2">
      <c r="A5984" s="2" t="s">
        <v>7453</v>
      </c>
      <c r="B5984" s="7">
        <v>50140480</v>
      </c>
      <c r="C5984" s="7" t="s">
        <v>5957</v>
      </c>
      <c r="D5984" s="8">
        <v>81405</v>
      </c>
      <c r="E5984" s="7">
        <v>300</v>
      </c>
      <c r="F5984" s="14">
        <v>1170</v>
      </c>
    </row>
    <row r="5985" spans="1:6" x14ac:dyDescent="0.2">
      <c r="A5985" s="2" t="s">
        <v>7453</v>
      </c>
      <c r="B5985" s="7">
        <v>50140481</v>
      </c>
      <c r="C5985" s="7" t="s">
        <v>5958</v>
      </c>
      <c r="D5985" s="8">
        <v>81406</v>
      </c>
      <c r="E5985" s="7">
        <v>300</v>
      </c>
      <c r="F5985" s="14">
        <v>1819</v>
      </c>
    </row>
    <row r="5986" spans="1:6" x14ac:dyDescent="0.2">
      <c r="A5986" s="2" t="s">
        <v>7453</v>
      </c>
      <c r="B5986" s="7">
        <v>50140482</v>
      </c>
      <c r="C5986" s="7" t="s">
        <v>5959</v>
      </c>
      <c r="D5986" s="8">
        <v>81408</v>
      </c>
      <c r="E5986" s="7">
        <v>300</v>
      </c>
      <c r="F5986" s="14">
        <v>6000</v>
      </c>
    </row>
    <row r="5987" spans="1:6" x14ac:dyDescent="0.2">
      <c r="A5987" s="2" t="s">
        <v>7453</v>
      </c>
      <c r="B5987" s="7">
        <v>50140483</v>
      </c>
      <c r="C5987" s="7" t="s">
        <v>5960</v>
      </c>
      <c r="D5987" s="8">
        <v>81479</v>
      </c>
      <c r="E5987" s="7">
        <v>300</v>
      </c>
      <c r="F5987" s="14">
        <v>606</v>
      </c>
    </row>
    <row r="5988" spans="1:6" x14ac:dyDescent="0.2">
      <c r="A5988" s="2" t="s">
        <v>7453</v>
      </c>
      <c r="B5988" s="7">
        <v>50140484</v>
      </c>
      <c r="C5988" s="7" t="s">
        <v>5961</v>
      </c>
      <c r="D5988" s="8">
        <v>82310</v>
      </c>
      <c r="E5988" s="7">
        <v>301</v>
      </c>
      <c r="F5988" s="14">
        <v>65</v>
      </c>
    </row>
    <row r="5989" spans="1:6" x14ac:dyDescent="0.2">
      <c r="A5989" s="2" t="s">
        <v>7453</v>
      </c>
      <c r="B5989" s="7">
        <v>50140485</v>
      </c>
      <c r="C5989" s="7" t="s">
        <v>5962</v>
      </c>
      <c r="D5989" s="8">
        <v>82495</v>
      </c>
      <c r="E5989" s="7">
        <v>301</v>
      </c>
      <c r="F5989" s="14">
        <v>117</v>
      </c>
    </row>
    <row r="5990" spans="1:6" x14ac:dyDescent="0.2">
      <c r="A5990" s="2" t="s">
        <v>7453</v>
      </c>
      <c r="B5990" s="7">
        <v>50140486</v>
      </c>
      <c r="C5990" s="7" t="s">
        <v>5963</v>
      </c>
      <c r="D5990" s="8">
        <v>82525</v>
      </c>
      <c r="E5990" s="7">
        <v>301</v>
      </c>
      <c r="F5990" s="14">
        <v>101</v>
      </c>
    </row>
    <row r="5991" spans="1:6" x14ac:dyDescent="0.2">
      <c r="A5991" s="2" t="s">
        <v>7453</v>
      </c>
      <c r="B5991" s="7">
        <v>50140487</v>
      </c>
      <c r="C5991" s="7" t="s">
        <v>5964</v>
      </c>
      <c r="D5991" s="8">
        <v>83540</v>
      </c>
      <c r="E5991" s="7">
        <v>301</v>
      </c>
      <c r="F5991" s="14">
        <v>108</v>
      </c>
    </row>
    <row r="5992" spans="1:6" x14ac:dyDescent="0.2">
      <c r="A5992" s="2" t="s">
        <v>7453</v>
      </c>
      <c r="B5992" s="7">
        <v>50140488</v>
      </c>
      <c r="C5992" s="7" t="s">
        <v>5965</v>
      </c>
      <c r="D5992" s="8">
        <v>83735</v>
      </c>
      <c r="E5992" s="7">
        <v>301</v>
      </c>
      <c r="F5992" s="14">
        <v>110</v>
      </c>
    </row>
    <row r="5993" spans="1:6" x14ac:dyDescent="0.2">
      <c r="A5993" s="2" t="s">
        <v>7453</v>
      </c>
      <c r="B5993" s="7">
        <v>50140489</v>
      </c>
      <c r="C5993" s="7" t="s">
        <v>5966</v>
      </c>
      <c r="D5993" s="8">
        <v>83785</v>
      </c>
      <c r="E5993" s="7">
        <v>301</v>
      </c>
      <c r="F5993" s="14">
        <v>128</v>
      </c>
    </row>
    <row r="5994" spans="1:6" x14ac:dyDescent="0.2">
      <c r="A5994" s="2" t="s">
        <v>7453</v>
      </c>
      <c r="B5994" s="7">
        <v>50140490</v>
      </c>
      <c r="C5994" s="7" t="s">
        <v>5967</v>
      </c>
      <c r="D5994" s="8">
        <v>83018</v>
      </c>
      <c r="E5994" s="7">
        <v>301</v>
      </c>
      <c r="F5994" s="14">
        <v>139</v>
      </c>
    </row>
    <row r="5995" spans="1:6" x14ac:dyDescent="0.2">
      <c r="A5995" s="2" t="s">
        <v>7453</v>
      </c>
      <c r="B5995" s="7">
        <v>50140491</v>
      </c>
      <c r="C5995" s="7" t="s">
        <v>5968</v>
      </c>
      <c r="D5995" s="8">
        <v>84255</v>
      </c>
      <c r="E5995" s="7">
        <v>301</v>
      </c>
      <c r="F5995" s="14">
        <v>133</v>
      </c>
    </row>
    <row r="5996" spans="1:6" x14ac:dyDescent="0.2">
      <c r="A5996" s="2" t="s">
        <v>7453</v>
      </c>
      <c r="B5996" s="7">
        <v>50140492</v>
      </c>
      <c r="C5996" s="7" t="s">
        <v>5969</v>
      </c>
      <c r="D5996" s="8">
        <v>84630</v>
      </c>
      <c r="E5996" s="7">
        <v>301</v>
      </c>
      <c r="F5996" s="14">
        <v>89</v>
      </c>
    </row>
    <row r="5997" spans="1:6" x14ac:dyDescent="0.2">
      <c r="A5997" s="2" t="s">
        <v>7453</v>
      </c>
      <c r="B5997" s="7">
        <v>50140493</v>
      </c>
      <c r="C5997" s="7" t="s">
        <v>5970</v>
      </c>
      <c r="D5997" s="8">
        <v>82746</v>
      </c>
      <c r="E5997" s="7">
        <v>301</v>
      </c>
      <c r="F5997" s="14">
        <v>156</v>
      </c>
    </row>
    <row r="5998" spans="1:6" x14ac:dyDescent="0.2">
      <c r="A5998" s="2" t="s">
        <v>7453</v>
      </c>
      <c r="B5998" s="7">
        <v>50140494</v>
      </c>
      <c r="C5998" s="7" t="s">
        <v>5971</v>
      </c>
      <c r="D5998" s="8">
        <v>84425</v>
      </c>
      <c r="E5998" s="7">
        <v>301</v>
      </c>
      <c r="F5998" s="14">
        <v>161</v>
      </c>
    </row>
    <row r="5999" spans="1:6" x14ac:dyDescent="0.2">
      <c r="A5999" s="2" t="s">
        <v>7453</v>
      </c>
      <c r="B5999" s="7">
        <v>50140495</v>
      </c>
      <c r="C5999" s="7" t="s">
        <v>5972</v>
      </c>
      <c r="D5999" s="8">
        <v>82607</v>
      </c>
      <c r="E5999" s="7">
        <v>301</v>
      </c>
      <c r="F5999" s="14">
        <v>184</v>
      </c>
    </row>
    <row r="6000" spans="1:6" x14ac:dyDescent="0.2">
      <c r="A6000" s="2" t="s">
        <v>7453</v>
      </c>
      <c r="B6000" s="7">
        <v>50140496</v>
      </c>
      <c r="C6000" s="7" t="s">
        <v>5973</v>
      </c>
      <c r="D6000" s="8">
        <v>84252</v>
      </c>
      <c r="E6000" s="7">
        <v>301</v>
      </c>
      <c r="F6000" s="14">
        <v>149</v>
      </c>
    </row>
    <row r="6001" spans="1:6" x14ac:dyDescent="0.2">
      <c r="A6001" s="2" t="s">
        <v>7453</v>
      </c>
      <c r="B6001" s="7">
        <v>50140497</v>
      </c>
      <c r="C6001" s="7" t="s">
        <v>5974</v>
      </c>
      <c r="D6001" s="8">
        <v>84591</v>
      </c>
      <c r="E6001" s="7">
        <v>301</v>
      </c>
      <c r="F6001" s="14">
        <v>159</v>
      </c>
    </row>
    <row r="6002" spans="1:6" x14ac:dyDescent="0.2">
      <c r="A6002" s="2" t="s">
        <v>7453</v>
      </c>
      <c r="B6002" s="7">
        <v>50140498</v>
      </c>
      <c r="C6002" s="7" t="s">
        <v>5975</v>
      </c>
      <c r="D6002" s="8">
        <v>84207</v>
      </c>
      <c r="E6002" s="7">
        <v>301</v>
      </c>
      <c r="F6002" s="14">
        <v>183</v>
      </c>
    </row>
    <row r="6003" spans="1:6" x14ac:dyDescent="0.2">
      <c r="A6003" s="2" t="s">
        <v>7453</v>
      </c>
      <c r="B6003" s="7">
        <v>50140499</v>
      </c>
      <c r="C6003" s="7" t="s">
        <v>5976</v>
      </c>
      <c r="D6003" s="8">
        <v>82542</v>
      </c>
      <c r="E6003" s="7">
        <v>301</v>
      </c>
      <c r="F6003" s="14">
        <v>192</v>
      </c>
    </row>
    <row r="6004" spans="1:6" x14ac:dyDescent="0.2">
      <c r="A6004" s="2" t="s">
        <v>7453</v>
      </c>
      <c r="B6004" s="7">
        <v>50140500</v>
      </c>
      <c r="C6004" s="7" t="s">
        <v>5977</v>
      </c>
      <c r="D6004" s="8">
        <v>84590</v>
      </c>
      <c r="E6004" s="7">
        <v>301</v>
      </c>
      <c r="F6004" s="14">
        <v>108</v>
      </c>
    </row>
    <row r="6005" spans="1:6" x14ac:dyDescent="0.2">
      <c r="A6005" s="2" t="s">
        <v>7453</v>
      </c>
      <c r="B6005" s="7">
        <v>50140501</v>
      </c>
      <c r="C6005" s="7" t="s">
        <v>5978</v>
      </c>
      <c r="D6005" s="8">
        <v>82180</v>
      </c>
      <c r="E6005" s="7">
        <v>301</v>
      </c>
      <c r="F6005" s="14">
        <v>97</v>
      </c>
    </row>
    <row r="6006" spans="1:6" x14ac:dyDescent="0.2">
      <c r="A6006" s="2" t="s">
        <v>7453</v>
      </c>
      <c r="B6006" s="7">
        <v>50140502</v>
      </c>
      <c r="C6006" s="7" t="s">
        <v>5979</v>
      </c>
      <c r="D6006" s="8">
        <v>84446</v>
      </c>
      <c r="E6006" s="7">
        <v>301</v>
      </c>
      <c r="F6006" s="14">
        <v>108</v>
      </c>
    </row>
    <row r="6007" spans="1:6" x14ac:dyDescent="0.2">
      <c r="A6007" s="2" t="s">
        <v>7453</v>
      </c>
      <c r="B6007" s="7">
        <v>50140504</v>
      </c>
      <c r="C6007" s="7" t="s">
        <v>5980</v>
      </c>
      <c r="D6007" s="8">
        <v>86053</v>
      </c>
      <c r="E6007" s="7">
        <v>302</v>
      </c>
      <c r="F6007" s="14">
        <v>183</v>
      </c>
    </row>
    <row r="6008" spans="1:6" x14ac:dyDescent="0.2">
      <c r="A6008" s="2" t="s">
        <v>7453</v>
      </c>
      <c r="B6008" s="7">
        <v>50140505</v>
      </c>
      <c r="C6008" s="7" t="s">
        <v>5981</v>
      </c>
      <c r="D6008" s="8">
        <v>86735</v>
      </c>
      <c r="E6008" s="7">
        <v>302</v>
      </c>
      <c r="F6008" s="14">
        <v>94</v>
      </c>
    </row>
    <row r="6009" spans="1:6" x14ac:dyDescent="0.2">
      <c r="A6009" s="2" t="s">
        <v>7453</v>
      </c>
      <c r="B6009" s="7">
        <v>50140506</v>
      </c>
      <c r="C6009" s="7" t="s">
        <v>5982</v>
      </c>
      <c r="D6009" s="8">
        <v>86727</v>
      </c>
      <c r="E6009" s="7">
        <v>302</v>
      </c>
      <c r="F6009" s="14">
        <v>39</v>
      </c>
    </row>
    <row r="6010" spans="1:6" x14ac:dyDescent="0.2">
      <c r="A6010" s="2" t="s">
        <v>7453</v>
      </c>
      <c r="B6010" s="7">
        <v>50140507</v>
      </c>
      <c r="C6010" s="7" t="s">
        <v>5983</v>
      </c>
      <c r="D6010" s="8">
        <v>86652</v>
      </c>
      <c r="E6010" s="7">
        <v>302</v>
      </c>
      <c r="F6010" s="14">
        <v>65</v>
      </c>
    </row>
    <row r="6011" spans="1:6" x14ac:dyDescent="0.2">
      <c r="A6011" s="2" t="s">
        <v>7453</v>
      </c>
      <c r="B6011" s="7">
        <v>50140508</v>
      </c>
      <c r="C6011" s="7" t="s">
        <v>5984</v>
      </c>
      <c r="D6011" s="8">
        <v>86651</v>
      </c>
      <c r="E6011" s="7">
        <v>302</v>
      </c>
      <c r="F6011" s="14">
        <v>143</v>
      </c>
    </row>
    <row r="6012" spans="1:6" x14ac:dyDescent="0.2">
      <c r="A6012" s="2" t="s">
        <v>7453</v>
      </c>
      <c r="B6012" s="7">
        <v>50140509</v>
      </c>
      <c r="C6012" s="7" t="s">
        <v>5985</v>
      </c>
      <c r="D6012" s="8">
        <v>86653</v>
      </c>
      <c r="E6012" s="7">
        <v>302</v>
      </c>
      <c r="F6012" s="14">
        <v>75</v>
      </c>
    </row>
    <row r="6013" spans="1:6" x14ac:dyDescent="0.2">
      <c r="A6013" s="2" t="s">
        <v>7453</v>
      </c>
      <c r="B6013" s="7">
        <v>50140510</v>
      </c>
      <c r="C6013" s="7" t="s">
        <v>5986</v>
      </c>
      <c r="D6013" s="8">
        <v>86654</v>
      </c>
      <c r="E6013" s="7">
        <v>302</v>
      </c>
      <c r="F6013" s="14">
        <v>143</v>
      </c>
    </row>
    <row r="6014" spans="1:6" x14ac:dyDescent="0.2">
      <c r="A6014" s="2" t="s">
        <v>7453</v>
      </c>
      <c r="B6014" s="7">
        <v>50140511</v>
      </c>
      <c r="C6014" s="7" t="s">
        <v>5987</v>
      </c>
      <c r="D6014" s="8">
        <v>86788</v>
      </c>
      <c r="E6014" s="7">
        <v>302</v>
      </c>
      <c r="F6014" s="14">
        <v>99</v>
      </c>
    </row>
    <row r="6015" spans="1:6" x14ac:dyDescent="0.2">
      <c r="A6015" s="2" t="s">
        <v>7453</v>
      </c>
      <c r="B6015" s="7">
        <v>50140512</v>
      </c>
      <c r="C6015" s="7" t="s">
        <v>5988</v>
      </c>
      <c r="D6015" s="8">
        <v>86789</v>
      </c>
      <c r="E6015" s="7">
        <v>302</v>
      </c>
      <c r="F6015" s="14">
        <v>103</v>
      </c>
    </row>
    <row r="6016" spans="1:6" x14ac:dyDescent="0.2">
      <c r="A6016" s="2" t="s">
        <v>7453</v>
      </c>
      <c r="B6016" s="7">
        <v>50140513</v>
      </c>
      <c r="C6016" s="7" t="s">
        <v>5989</v>
      </c>
      <c r="D6016" s="8">
        <v>86695</v>
      </c>
      <c r="E6016" s="7">
        <v>302</v>
      </c>
      <c r="F6016" s="14">
        <v>92</v>
      </c>
    </row>
    <row r="6017" spans="1:6" x14ac:dyDescent="0.2">
      <c r="A6017" s="2" t="s">
        <v>7453</v>
      </c>
      <c r="B6017" s="7">
        <v>50140514</v>
      </c>
      <c r="C6017" s="7" t="s">
        <v>5990</v>
      </c>
      <c r="D6017" s="8">
        <v>86696</v>
      </c>
      <c r="E6017" s="7">
        <v>302</v>
      </c>
      <c r="F6017" s="14">
        <v>111</v>
      </c>
    </row>
    <row r="6018" spans="1:6" x14ac:dyDescent="0.2">
      <c r="A6018" s="2" t="s">
        <v>7453</v>
      </c>
      <c r="B6018" s="7">
        <v>50140515</v>
      </c>
      <c r="C6018" s="7" t="s">
        <v>5991</v>
      </c>
      <c r="D6018" s="8">
        <v>81403</v>
      </c>
      <c r="E6018" s="7">
        <v>310</v>
      </c>
      <c r="F6018" s="14">
        <v>648</v>
      </c>
    </row>
    <row r="6019" spans="1:6" x14ac:dyDescent="0.2">
      <c r="A6019" s="2" t="s">
        <v>7453</v>
      </c>
      <c r="B6019" s="7">
        <v>50140516</v>
      </c>
      <c r="C6019" s="7" t="s">
        <v>5992</v>
      </c>
      <c r="D6019" s="8">
        <v>81404</v>
      </c>
      <c r="E6019" s="7">
        <v>310</v>
      </c>
      <c r="F6019" s="14">
        <v>677</v>
      </c>
    </row>
    <row r="6020" spans="1:6" x14ac:dyDescent="0.2">
      <c r="A6020" s="2" t="s">
        <v>7453</v>
      </c>
      <c r="B6020" s="7">
        <v>50140517</v>
      </c>
      <c r="C6020" s="7" t="s">
        <v>5993</v>
      </c>
      <c r="D6020" s="8">
        <v>81405</v>
      </c>
      <c r="E6020" s="7">
        <v>310</v>
      </c>
      <c r="F6020" s="14">
        <v>1228</v>
      </c>
    </row>
    <row r="6021" spans="1:6" x14ac:dyDescent="0.2">
      <c r="A6021" s="2" t="s">
        <v>7453</v>
      </c>
      <c r="B6021" s="7">
        <v>50140518</v>
      </c>
      <c r="C6021" s="7" t="s">
        <v>5994</v>
      </c>
      <c r="D6021" s="8">
        <v>81406</v>
      </c>
      <c r="E6021" s="7">
        <v>310</v>
      </c>
      <c r="F6021" s="14">
        <v>1910</v>
      </c>
    </row>
    <row r="6022" spans="1:6" x14ac:dyDescent="0.2">
      <c r="A6022" s="2" t="s">
        <v>7453</v>
      </c>
      <c r="B6022" s="7">
        <v>50140519</v>
      </c>
      <c r="C6022" s="7" t="s">
        <v>5995</v>
      </c>
      <c r="D6022" s="8">
        <v>81407</v>
      </c>
      <c r="E6022" s="7">
        <v>310</v>
      </c>
      <c r="F6022" s="14">
        <v>2539</v>
      </c>
    </row>
    <row r="6023" spans="1:6" x14ac:dyDescent="0.2">
      <c r="A6023" s="2" t="s">
        <v>7453</v>
      </c>
      <c r="B6023" s="7">
        <v>50140520</v>
      </c>
      <c r="C6023" s="7" t="s">
        <v>5996</v>
      </c>
      <c r="D6023" s="8">
        <v>81479</v>
      </c>
      <c r="E6023" s="7">
        <v>310</v>
      </c>
      <c r="F6023" s="14">
        <v>637</v>
      </c>
    </row>
    <row r="6024" spans="1:6" x14ac:dyDescent="0.2">
      <c r="A6024" s="2" t="s">
        <v>7453</v>
      </c>
      <c r="B6024" s="7">
        <v>50140521</v>
      </c>
      <c r="C6024" s="7" t="s">
        <v>5997</v>
      </c>
      <c r="D6024" s="8">
        <v>83516</v>
      </c>
      <c r="E6024" s="7">
        <v>301</v>
      </c>
      <c r="F6024" s="14">
        <v>116</v>
      </c>
    </row>
    <row r="6025" spans="1:6" x14ac:dyDescent="0.2">
      <c r="A6025" s="2" t="s">
        <v>7453</v>
      </c>
      <c r="B6025" s="7">
        <v>50140522</v>
      </c>
      <c r="C6025" s="7" t="s">
        <v>5998</v>
      </c>
      <c r="D6025" s="8">
        <v>82784</v>
      </c>
      <c r="E6025" s="7">
        <v>301</v>
      </c>
      <c r="F6025" s="14">
        <v>122</v>
      </c>
    </row>
    <row r="6026" spans="1:6" x14ac:dyDescent="0.2">
      <c r="A6026" s="2" t="s">
        <v>7453</v>
      </c>
      <c r="B6026" s="7">
        <v>50140523</v>
      </c>
      <c r="C6026" s="7" t="s">
        <v>5999</v>
      </c>
      <c r="D6026" s="8">
        <v>84155</v>
      </c>
      <c r="E6026" s="7">
        <v>301</v>
      </c>
      <c r="F6026" s="14">
        <v>56</v>
      </c>
    </row>
    <row r="6027" spans="1:6" x14ac:dyDescent="0.2">
      <c r="A6027" s="2" t="s">
        <v>7453</v>
      </c>
      <c r="B6027" s="7">
        <v>50140524</v>
      </c>
      <c r="C6027" s="7" t="s">
        <v>6000</v>
      </c>
      <c r="D6027" s="8">
        <v>84165</v>
      </c>
      <c r="E6027" s="7">
        <v>301</v>
      </c>
      <c r="F6027" s="14">
        <v>123</v>
      </c>
    </row>
    <row r="6028" spans="1:6" x14ac:dyDescent="0.2">
      <c r="A6028" s="2" t="s">
        <v>7453</v>
      </c>
      <c r="B6028" s="7">
        <v>50140525</v>
      </c>
      <c r="C6028" s="7" t="s">
        <v>6001</v>
      </c>
      <c r="D6028" s="8">
        <v>86334</v>
      </c>
      <c r="E6028" s="7">
        <v>302</v>
      </c>
      <c r="F6028" s="14">
        <v>193</v>
      </c>
    </row>
    <row r="6029" spans="1:6" x14ac:dyDescent="0.2">
      <c r="A6029" s="2" t="s">
        <v>7453</v>
      </c>
      <c r="B6029" s="7">
        <v>50140526</v>
      </c>
      <c r="C6029" s="7" t="s">
        <v>6002</v>
      </c>
      <c r="D6029" s="8">
        <v>82040</v>
      </c>
      <c r="E6029" s="7">
        <v>301</v>
      </c>
      <c r="F6029" s="14">
        <v>65</v>
      </c>
    </row>
    <row r="6030" spans="1:6" x14ac:dyDescent="0.2">
      <c r="A6030" s="2" t="s">
        <v>7453</v>
      </c>
      <c r="B6030" s="7">
        <v>50140527</v>
      </c>
      <c r="C6030" s="7" t="s">
        <v>6003</v>
      </c>
      <c r="D6030" s="8">
        <v>82042</v>
      </c>
      <c r="E6030" s="7">
        <v>301</v>
      </c>
      <c r="F6030" s="14">
        <v>74</v>
      </c>
    </row>
    <row r="6031" spans="1:6" x14ac:dyDescent="0.2">
      <c r="A6031" s="2" t="s">
        <v>7453</v>
      </c>
      <c r="B6031" s="7">
        <v>50140528</v>
      </c>
      <c r="C6031" s="7" t="s">
        <v>6004</v>
      </c>
      <c r="D6031" s="8">
        <v>82784</v>
      </c>
      <c r="E6031" s="7">
        <v>301</v>
      </c>
      <c r="F6031" s="14">
        <v>128</v>
      </c>
    </row>
    <row r="6032" spans="1:6" x14ac:dyDescent="0.2">
      <c r="A6032" s="2" t="s">
        <v>7453</v>
      </c>
      <c r="B6032" s="7">
        <v>50140529</v>
      </c>
      <c r="C6032" s="7" t="s">
        <v>6005</v>
      </c>
      <c r="D6032" s="8">
        <v>83916</v>
      </c>
      <c r="E6032" s="7">
        <v>301</v>
      </c>
      <c r="F6032" s="14">
        <v>173</v>
      </c>
    </row>
    <row r="6033" spans="1:6" x14ac:dyDescent="0.2">
      <c r="A6033" s="2" t="s">
        <v>7453</v>
      </c>
      <c r="B6033" s="7">
        <v>50140530</v>
      </c>
      <c r="C6033" s="7" t="s">
        <v>6006</v>
      </c>
      <c r="D6033" s="8">
        <v>83520</v>
      </c>
      <c r="E6033" s="7">
        <v>301</v>
      </c>
      <c r="F6033" s="14">
        <v>175</v>
      </c>
    </row>
    <row r="6034" spans="1:6" x14ac:dyDescent="0.2">
      <c r="A6034" s="2" t="s">
        <v>7453</v>
      </c>
      <c r="B6034" s="7">
        <v>50140531</v>
      </c>
      <c r="C6034" s="7" t="s">
        <v>6007</v>
      </c>
      <c r="D6034" s="8">
        <v>85379</v>
      </c>
      <c r="E6034" s="7">
        <v>305</v>
      </c>
      <c r="F6034" s="14">
        <v>201</v>
      </c>
    </row>
    <row r="6035" spans="1:6" x14ac:dyDescent="0.2">
      <c r="A6035" s="2" t="s">
        <v>7453</v>
      </c>
      <c r="B6035" s="7">
        <v>50140540</v>
      </c>
      <c r="C6035" s="7" t="s">
        <v>6008</v>
      </c>
      <c r="D6035" s="8">
        <v>81479</v>
      </c>
      <c r="E6035" s="7">
        <v>310</v>
      </c>
      <c r="F6035" s="14">
        <v>637</v>
      </c>
    </row>
    <row r="6036" spans="1:6" x14ac:dyDescent="0.2">
      <c r="A6036" s="2" t="s">
        <v>7453</v>
      </c>
      <c r="B6036" s="7">
        <v>50140542</v>
      </c>
      <c r="C6036" s="7" t="s">
        <v>6009</v>
      </c>
      <c r="D6036" s="8">
        <v>86041</v>
      </c>
      <c r="E6036" s="7">
        <v>302</v>
      </c>
      <c r="F6036" s="14">
        <v>218</v>
      </c>
    </row>
    <row r="6037" spans="1:6" x14ac:dyDescent="0.2">
      <c r="A6037" s="2" t="s">
        <v>7453</v>
      </c>
      <c r="B6037" s="7">
        <v>50140543</v>
      </c>
      <c r="C6037" s="7" t="s">
        <v>6010</v>
      </c>
      <c r="D6037" s="8">
        <v>86042</v>
      </c>
      <c r="E6037" s="7">
        <v>302</v>
      </c>
      <c r="F6037" s="14">
        <v>218</v>
      </c>
    </row>
    <row r="6038" spans="1:6" x14ac:dyDescent="0.2">
      <c r="A6038" s="2" t="s">
        <v>7453</v>
      </c>
      <c r="B6038" s="7">
        <v>50140545</v>
      </c>
      <c r="C6038" s="7" t="s">
        <v>6011</v>
      </c>
      <c r="D6038" s="8">
        <v>86041</v>
      </c>
      <c r="E6038" s="7">
        <v>302</v>
      </c>
      <c r="F6038" s="14">
        <v>207</v>
      </c>
    </row>
    <row r="6039" spans="1:6" x14ac:dyDescent="0.2">
      <c r="A6039" s="2" t="s">
        <v>7453</v>
      </c>
      <c r="B6039" s="7">
        <v>50140546</v>
      </c>
      <c r="C6039" s="7" t="s">
        <v>6012</v>
      </c>
      <c r="D6039" s="8">
        <v>86042</v>
      </c>
      <c r="E6039" s="7">
        <v>302</v>
      </c>
      <c r="F6039" s="14">
        <v>207</v>
      </c>
    </row>
    <row r="6040" spans="1:6" x14ac:dyDescent="0.2">
      <c r="A6040" s="2" t="s">
        <v>7453</v>
      </c>
      <c r="B6040" s="7">
        <v>50140547</v>
      </c>
      <c r="C6040" s="7" t="s">
        <v>6013</v>
      </c>
      <c r="D6040" s="8">
        <v>86043</v>
      </c>
      <c r="E6040" s="7">
        <v>302</v>
      </c>
      <c r="F6040" s="14">
        <v>207</v>
      </c>
    </row>
    <row r="6041" spans="1:6" x14ac:dyDescent="0.2">
      <c r="A6041" s="2" t="s">
        <v>7453</v>
      </c>
      <c r="B6041" s="7">
        <v>50140551</v>
      </c>
      <c r="C6041" s="7" t="s">
        <v>6014</v>
      </c>
      <c r="D6041" s="8">
        <v>86255</v>
      </c>
      <c r="E6041" s="7">
        <v>302</v>
      </c>
      <c r="F6041" s="14">
        <v>144</v>
      </c>
    </row>
    <row r="6042" spans="1:6" x14ac:dyDescent="0.2">
      <c r="A6042" s="2" t="s">
        <v>7453</v>
      </c>
      <c r="B6042" s="7">
        <v>50140553</v>
      </c>
      <c r="C6042" s="7" t="s">
        <v>6015</v>
      </c>
      <c r="D6042" s="8">
        <v>83519</v>
      </c>
      <c r="E6042" s="7">
        <v>301</v>
      </c>
      <c r="F6042" s="14">
        <v>208</v>
      </c>
    </row>
    <row r="6043" spans="1:6" x14ac:dyDescent="0.2">
      <c r="A6043" s="2" t="s">
        <v>7453</v>
      </c>
      <c r="B6043" s="7">
        <v>50140554</v>
      </c>
      <c r="C6043" s="7" t="s">
        <v>6016</v>
      </c>
      <c r="D6043" s="8">
        <v>86596</v>
      </c>
      <c r="E6043" s="7">
        <v>302</v>
      </c>
      <c r="F6043" s="14">
        <v>55</v>
      </c>
    </row>
    <row r="6044" spans="1:6" x14ac:dyDescent="0.2">
      <c r="A6044" s="2" t="s">
        <v>7453</v>
      </c>
      <c r="B6044" s="7">
        <v>50140555</v>
      </c>
      <c r="C6044" s="7" t="s">
        <v>6017</v>
      </c>
      <c r="D6044" s="8">
        <v>86041</v>
      </c>
      <c r="E6044" s="7">
        <v>302</v>
      </c>
      <c r="F6044" s="14">
        <v>208</v>
      </c>
    </row>
    <row r="6045" spans="1:6" x14ac:dyDescent="0.2">
      <c r="A6045" s="2" t="s">
        <v>7453</v>
      </c>
      <c r="B6045" s="7">
        <v>50140556</v>
      </c>
      <c r="C6045" s="7" t="s">
        <v>6018</v>
      </c>
      <c r="D6045" s="8">
        <v>84182</v>
      </c>
      <c r="E6045" s="7">
        <v>301</v>
      </c>
      <c r="F6045" s="14">
        <v>184</v>
      </c>
    </row>
    <row r="6046" spans="1:6" x14ac:dyDescent="0.2">
      <c r="A6046" s="2" t="s">
        <v>7453</v>
      </c>
      <c r="B6046" s="7">
        <v>50140557</v>
      </c>
      <c r="C6046" s="7" t="s">
        <v>6019</v>
      </c>
      <c r="D6046" s="8">
        <v>86235</v>
      </c>
      <c r="E6046" s="7">
        <v>302</v>
      </c>
      <c r="F6046" s="14">
        <v>126</v>
      </c>
    </row>
    <row r="6047" spans="1:6" x14ac:dyDescent="0.2">
      <c r="A6047" s="2" t="s">
        <v>7453</v>
      </c>
      <c r="B6047" s="7">
        <v>50140558</v>
      </c>
      <c r="C6047" s="7" t="s">
        <v>6020</v>
      </c>
      <c r="D6047" s="8">
        <v>83520</v>
      </c>
      <c r="E6047" s="7">
        <v>301</v>
      </c>
      <c r="F6047" s="14">
        <v>159</v>
      </c>
    </row>
    <row r="6048" spans="1:6" x14ac:dyDescent="0.2">
      <c r="A6048" s="2" t="s">
        <v>7453</v>
      </c>
      <c r="B6048" s="7">
        <v>50140559</v>
      </c>
      <c r="C6048" s="7" t="s">
        <v>6021</v>
      </c>
      <c r="D6048" s="8">
        <v>83516</v>
      </c>
      <c r="E6048" s="7">
        <v>302</v>
      </c>
      <c r="F6048" s="14">
        <v>110</v>
      </c>
    </row>
    <row r="6049" spans="1:6" x14ac:dyDescent="0.2">
      <c r="A6049" s="2" t="s">
        <v>7453</v>
      </c>
      <c r="B6049" s="7">
        <v>50140562</v>
      </c>
      <c r="C6049" s="7" t="s">
        <v>6022</v>
      </c>
      <c r="D6049" s="8">
        <v>81187</v>
      </c>
      <c r="E6049" s="7">
        <v>310</v>
      </c>
      <c r="F6049" s="14">
        <v>411</v>
      </c>
    </row>
    <row r="6050" spans="1:6" x14ac:dyDescent="0.2">
      <c r="A6050" s="2" t="s">
        <v>7453</v>
      </c>
      <c r="B6050" s="7">
        <v>50140563</v>
      </c>
      <c r="C6050" s="7" t="s">
        <v>6023</v>
      </c>
      <c r="D6050" s="8">
        <v>81234</v>
      </c>
      <c r="E6050" s="7">
        <v>310</v>
      </c>
      <c r="F6050" s="14">
        <v>411</v>
      </c>
    </row>
    <row r="6051" spans="1:6" x14ac:dyDescent="0.2">
      <c r="A6051" s="2" t="s">
        <v>7453</v>
      </c>
      <c r="B6051" s="7">
        <v>50140564</v>
      </c>
      <c r="C6051" s="7" t="s">
        <v>6024</v>
      </c>
      <c r="D6051" s="8">
        <v>81404</v>
      </c>
      <c r="E6051" s="7">
        <v>310</v>
      </c>
      <c r="F6051" s="14">
        <v>677</v>
      </c>
    </row>
    <row r="6052" spans="1:6" x14ac:dyDescent="0.2">
      <c r="A6052" s="2" t="s">
        <v>7453</v>
      </c>
      <c r="B6052" s="7">
        <v>50140565</v>
      </c>
      <c r="C6052" s="7" t="s">
        <v>6025</v>
      </c>
      <c r="D6052" s="8">
        <v>81406</v>
      </c>
      <c r="E6052" s="7">
        <v>310</v>
      </c>
      <c r="F6052" s="14">
        <v>1910</v>
      </c>
    </row>
    <row r="6053" spans="1:6" x14ac:dyDescent="0.2">
      <c r="A6053" s="2" t="s">
        <v>7453</v>
      </c>
      <c r="B6053" s="7">
        <v>50140566</v>
      </c>
      <c r="C6053" s="7" t="s">
        <v>6026</v>
      </c>
      <c r="D6053" s="8">
        <v>81479</v>
      </c>
      <c r="E6053" s="7">
        <v>310</v>
      </c>
      <c r="F6053" s="14">
        <v>637</v>
      </c>
    </row>
    <row r="6054" spans="1:6" x14ac:dyDescent="0.2">
      <c r="A6054" s="2" t="s">
        <v>7453</v>
      </c>
      <c r="B6054" s="7">
        <v>50140567</v>
      </c>
      <c r="C6054" s="7" t="s">
        <v>6027</v>
      </c>
      <c r="D6054" s="8">
        <v>81406</v>
      </c>
      <c r="E6054" s="7">
        <v>310</v>
      </c>
      <c r="F6054" s="14">
        <v>1819</v>
      </c>
    </row>
    <row r="6055" spans="1:6" x14ac:dyDescent="0.2">
      <c r="A6055" s="2" t="s">
        <v>7453</v>
      </c>
      <c r="B6055" s="7">
        <v>50140568</v>
      </c>
      <c r="C6055" s="7" t="s">
        <v>6028</v>
      </c>
      <c r="D6055" s="8">
        <v>81479</v>
      </c>
      <c r="E6055" s="7">
        <v>310</v>
      </c>
      <c r="F6055" s="14">
        <v>606</v>
      </c>
    </row>
    <row r="6056" spans="1:6" x14ac:dyDescent="0.2">
      <c r="A6056" s="2" t="s">
        <v>7453</v>
      </c>
      <c r="B6056" s="7">
        <v>50140575</v>
      </c>
      <c r="C6056" s="7" t="s">
        <v>6029</v>
      </c>
      <c r="D6056" s="8">
        <v>82947</v>
      </c>
      <c r="E6056" s="7">
        <v>301</v>
      </c>
      <c r="F6056" s="14">
        <v>61</v>
      </c>
    </row>
    <row r="6057" spans="1:6" x14ac:dyDescent="0.2">
      <c r="A6057" s="2" t="s">
        <v>7453</v>
      </c>
      <c r="B6057" s="7">
        <v>50140576</v>
      </c>
      <c r="C6057" s="7" t="s">
        <v>6030</v>
      </c>
      <c r="D6057" s="8">
        <v>84450</v>
      </c>
      <c r="E6057" s="7">
        <v>301</v>
      </c>
      <c r="F6057" s="14">
        <v>67</v>
      </c>
    </row>
    <row r="6058" spans="1:6" x14ac:dyDescent="0.2">
      <c r="A6058" s="2" t="s">
        <v>7453</v>
      </c>
      <c r="B6058" s="7">
        <v>50140577</v>
      </c>
      <c r="C6058" s="7" t="s">
        <v>6031</v>
      </c>
      <c r="D6058" s="8">
        <v>84460</v>
      </c>
      <c r="E6058" s="7">
        <v>301</v>
      </c>
      <c r="F6058" s="14">
        <v>69</v>
      </c>
    </row>
    <row r="6059" spans="1:6" x14ac:dyDescent="0.2">
      <c r="A6059" s="2" t="s">
        <v>7453</v>
      </c>
      <c r="B6059" s="7">
        <v>50140578</v>
      </c>
      <c r="C6059" s="7" t="s">
        <v>6032</v>
      </c>
      <c r="D6059" s="8">
        <v>85049</v>
      </c>
      <c r="E6059" s="7">
        <v>305</v>
      </c>
      <c r="F6059" s="14">
        <v>70</v>
      </c>
    </row>
    <row r="6060" spans="1:6" x14ac:dyDescent="0.2">
      <c r="A6060" s="2" t="s">
        <v>7453</v>
      </c>
      <c r="B6060" s="7">
        <v>50140579</v>
      </c>
      <c r="C6060" s="7" t="s">
        <v>6033</v>
      </c>
      <c r="D6060" s="8">
        <v>82040</v>
      </c>
      <c r="E6060" s="7">
        <v>301</v>
      </c>
      <c r="F6060" s="14">
        <v>58</v>
      </c>
    </row>
    <row r="6061" spans="1:6" x14ac:dyDescent="0.2">
      <c r="A6061" s="2" t="s">
        <v>7453</v>
      </c>
      <c r="B6061" s="7">
        <v>50140580</v>
      </c>
      <c r="C6061" s="7" t="s">
        <v>6034</v>
      </c>
      <c r="D6061" s="8">
        <v>81443</v>
      </c>
      <c r="E6061" s="7">
        <v>300</v>
      </c>
      <c r="F6061" s="14">
        <v>7346</v>
      </c>
    </row>
    <row r="6062" spans="1:6" x14ac:dyDescent="0.2">
      <c r="A6062" s="2" t="s">
        <v>7453</v>
      </c>
      <c r="B6062" s="7">
        <v>50140589</v>
      </c>
      <c r="C6062" s="7" t="s">
        <v>6035</v>
      </c>
      <c r="D6062" s="8">
        <v>83520</v>
      </c>
      <c r="E6062" s="7">
        <v>301</v>
      </c>
      <c r="F6062" s="14">
        <v>167</v>
      </c>
    </row>
    <row r="6063" spans="1:6" x14ac:dyDescent="0.2">
      <c r="A6063" s="2" t="s">
        <v>7453</v>
      </c>
      <c r="B6063" s="7">
        <v>50140590</v>
      </c>
      <c r="C6063" s="7" t="s">
        <v>6036</v>
      </c>
      <c r="D6063" s="8">
        <v>86255</v>
      </c>
      <c r="E6063" s="7">
        <v>302</v>
      </c>
      <c r="F6063" s="14">
        <v>141</v>
      </c>
    </row>
    <row r="6064" spans="1:6" x14ac:dyDescent="0.2">
      <c r="A6064" s="2" t="s">
        <v>7453</v>
      </c>
      <c r="B6064" s="7">
        <v>50140591</v>
      </c>
      <c r="C6064" s="7" t="s">
        <v>6037</v>
      </c>
      <c r="D6064" s="8">
        <v>86341</v>
      </c>
      <c r="E6064" s="7">
        <v>302</v>
      </c>
      <c r="F6064" s="14">
        <v>162</v>
      </c>
    </row>
    <row r="6065" spans="1:6" x14ac:dyDescent="0.2">
      <c r="A6065" s="2" t="s">
        <v>7453</v>
      </c>
      <c r="B6065" s="7">
        <v>50140593</v>
      </c>
      <c r="C6065" s="7" t="s">
        <v>6038</v>
      </c>
      <c r="D6065" s="8">
        <v>81228</v>
      </c>
      <c r="E6065" s="7">
        <v>310</v>
      </c>
      <c r="F6065" s="14">
        <v>2889</v>
      </c>
    </row>
    <row r="6066" spans="1:6" x14ac:dyDescent="0.2">
      <c r="A6066" s="2" t="s">
        <v>7453</v>
      </c>
      <c r="B6066" s="7">
        <v>50140596</v>
      </c>
      <c r="C6066" s="7" t="s">
        <v>6039</v>
      </c>
      <c r="D6066" s="8">
        <v>81406</v>
      </c>
      <c r="E6066" s="7">
        <v>300</v>
      </c>
      <c r="F6066" s="14">
        <v>1910</v>
      </c>
    </row>
    <row r="6067" spans="1:6" x14ac:dyDescent="0.2">
      <c r="A6067" s="2" t="s">
        <v>7453</v>
      </c>
      <c r="B6067" s="7">
        <v>50140603</v>
      </c>
      <c r="C6067" s="7" t="s">
        <v>6040</v>
      </c>
      <c r="D6067" s="8">
        <v>82575</v>
      </c>
      <c r="E6067" s="7">
        <v>301</v>
      </c>
      <c r="F6067" s="14">
        <v>135</v>
      </c>
    </row>
    <row r="6068" spans="1:6" x14ac:dyDescent="0.2">
      <c r="A6068" s="2" t="s">
        <v>7453</v>
      </c>
      <c r="B6068" s="7">
        <v>50140604</v>
      </c>
      <c r="C6068" s="7" t="s">
        <v>6041</v>
      </c>
      <c r="D6068" s="8">
        <v>84156</v>
      </c>
      <c r="E6068" s="7">
        <v>301</v>
      </c>
      <c r="F6068" s="14">
        <v>75</v>
      </c>
    </row>
    <row r="6069" spans="1:6" x14ac:dyDescent="0.2">
      <c r="A6069" s="2" t="s">
        <v>7453</v>
      </c>
      <c r="B6069" s="7">
        <v>50140605</v>
      </c>
      <c r="C6069" s="7" t="s">
        <v>6042</v>
      </c>
      <c r="D6069" s="8">
        <v>82043</v>
      </c>
      <c r="E6069" s="7">
        <v>301</v>
      </c>
      <c r="F6069" s="14">
        <v>85</v>
      </c>
    </row>
    <row r="6070" spans="1:6" x14ac:dyDescent="0.2">
      <c r="A6070" s="2" t="s">
        <v>7453</v>
      </c>
      <c r="B6070" s="7">
        <v>50140606</v>
      </c>
      <c r="C6070" s="7" t="s">
        <v>6043</v>
      </c>
      <c r="D6070" s="8">
        <v>82565</v>
      </c>
      <c r="E6070" s="7">
        <v>301</v>
      </c>
      <c r="F6070" s="14">
        <v>68</v>
      </c>
    </row>
    <row r="6071" spans="1:6" x14ac:dyDescent="0.2">
      <c r="A6071" s="2" t="s">
        <v>7453</v>
      </c>
      <c r="B6071" s="7">
        <v>50140607</v>
      </c>
      <c r="C6071" s="7" t="s">
        <v>6044</v>
      </c>
      <c r="D6071" s="8">
        <v>82570</v>
      </c>
      <c r="E6071" s="7">
        <v>301</v>
      </c>
      <c r="F6071" s="14">
        <v>94</v>
      </c>
    </row>
    <row r="6072" spans="1:6" x14ac:dyDescent="0.2">
      <c r="A6072" s="2" t="s">
        <v>7453</v>
      </c>
      <c r="B6072" s="7">
        <v>50140608</v>
      </c>
      <c r="C6072" s="7" t="s">
        <v>6045</v>
      </c>
      <c r="D6072" s="8">
        <v>83615</v>
      </c>
      <c r="E6072" s="7">
        <v>301</v>
      </c>
      <c r="F6072" s="14">
        <v>110</v>
      </c>
    </row>
    <row r="6073" spans="1:6" x14ac:dyDescent="0.2">
      <c r="A6073" s="2" t="s">
        <v>7453</v>
      </c>
      <c r="B6073" s="7">
        <v>50140609</v>
      </c>
      <c r="C6073" s="7" t="s">
        <v>6046</v>
      </c>
      <c r="D6073" s="8">
        <v>84450</v>
      </c>
      <c r="E6073" s="7">
        <v>301</v>
      </c>
      <c r="F6073" s="14">
        <v>68</v>
      </c>
    </row>
    <row r="6074" spans="1:6" x14ac:dyDescent="0.2">
      <c r="A6074" s="2" t="s">
        <v>7453</v>
      </c>
      <c r="B6074" s="7">
        <v>50140610</v>
      </c>
      <c r="C6074" s="7" t="s">
        <v>6047</v>
      </c>
      <c r="D6074" s="8">
        <v>84460</v>
      </c>
      <c r="E6074" s="7">
        <v>301</v>
      </c>
      <c r="F6074" s="14">
        <v>66</v>
      </c>
    </row>
    <row r="6075" spans="1:6" x14ac:dyDescent="0.2">
      <c r="A6075" s="2" t="s">
        <v>7453</v>
      </c>
      <c r="B6075" s="7">
        <v>50140611</v>
      </c>
      <c r="C6075" s="7" t="s">
        <v>6048</v>
      </c>
      <c r="D6075" s="8">
        <v>84520</v>
      </c>
      <c r="E6075" s="7">
        <v>301</v>
      </c>
      <c r="F6075" s="14">
        <v>61</v>
      </c>
    </row>
    <row r="6076" spans="1:6" x14ac:dyDescent="0.2">
      <c r="A6076" s="2" t="s">
        <v>7453</v>
      </c>
      <c r="B6076" s="7">
        <v>50140612</v>
      </c>
      <c r="C6076" s="7" t="s">
        <v>6049</v>
      </c>
      <c r="D6076" s="8">
        <v>84550</v>
      </c>
      <c r="E6076" s="7">
        <v>301</v>
      </c>
      <c r="F6076" s="14">
        <v>108</v>
      </c>
    </row>
    <row r="6077" spans="1:6" x14ac:dyDescent="0.2">
      <c r="A6077" s="2" t="s">
        <v>7453</v>
      </c>
      <c r="B6077" s="7">
        <v>50140613</v>
      </c>
      <c r="C6077" s="7" t="s">
        <v>6050</v>
      </c>
      <c r="D6077" s="8">
        <v>85025</v>
      </c>
      <c r="E6077" s="7">
        <v>305</v>
      </c>
      <c r="F6077" s="14">
        <v>112</v>
      </c>
    </row>
    <row r="6078" spans="1:6" x14ac:dyDescent="0.2">
      <c r="A6078" s="2" t="s">
        <v>7453</v>
      </c>
      <c r="B6078" s="7">
        <v>50140614</v>
      </c>
      <c r="C6078" s="7" t="s">
        <v>6051</v>
      </c>
      <c r="D6078" s="8">
        <v>86644</v>
      </c>
      <c r="E6078" s="7">
        <v>302</v>
      </c>
      <c r="F6078" s="14">
        <v>129</v>
      </c>
    </row>
    <row r="6079" spans="1:6" x14ac:dyDescent="0.2">
      <c r="A6079" s="2" t="s">
        <v>7453</v>
      </c>
      <c r="B6079" s="7">
        <v>50140615</v>
      </c>
      <c r="C6079" s="7" t="s">
        <v>6052</v>
      </c>
      <c r="D6079" s="8">
        <v>86645</v>
      </c>
      <c r="E6079" s="7">
        <v>302</v>
      </c>
      <c r="F6079" s="14">
        <v>138</v>
      </c>
    </row>
    <row r="6080" spans="1:6" x14ac:dyDescent="0.2">
      <c r="A6080" s="2" t="s">
        <v>7453</v>
      </c>
      <c r="B6080" s="7">
        <v>50140616</v>
      </c>
      <c r="C6080" s="7" t="s">
        <v>6053</v>
      </c>
      <c r="D6080" s="8">
        <v>86747</v>
      </c>
      <c r="E6080" s="7">
        <v>302</v>
      </c>
      <c r="F6080" s="14">
        <v>94</v>
      </c>
    </row>
    <row r="6081" spans="1:6" x14ac:dyDescent="0.2">
      <c r="A6081" s="2" t="s">
        <v>7453</v>
      </c>
      <c r="B6081" s="7">
        <v>50140617</v>
      </c>
      <c r="C6081" s="7" t="s">
        <v>6054</v>
      </c>
      <c r="D6081" s="8">
        <v>86777</v>
      </c>
      <c r="E6081" s="7">
        <v>302</v>
      </c>
      <c r="F6081" s="14">
        <v>125</v>
      </c>
    </row>
    <row r="6082" spans="1:6" x14ac:dyDescent="0.2">
      <c r="A6082" s="2" t="s">
        <v>7453</v>
      </c>
      <c r="B6082" s="7">
        <v>50140618</v>
      </c>
      <c r="C6082" s="7" t="s">
        <v>6055</v>
      </c>
      <c r="D6082" s="8">
        <v>86778</v>
      </c>
      <c r="E6082" s="7">
        <v>302</v>
      </c>
      <c r="F6082" s="14">
        <v>115</v>
      </c>
    </row>
    <row r="6083" spans="1:6" x14ac:dyDescent="0.2">
      <c r="A6083" s="2" t="s">
        <v>7453</v>
      </c>
      <c r="B6083" s="7">
        <v>50140667</v>
      </c>
      <c r="C6083" s="7" t="s">
        <v>6056</v>
      </c>
      <c r="D6083" s="8">
        <v>81479</v>
      </c>
      <c r="E6083" s="7">
        <v>310</v>
      </c>
      <c r="F6083" s="14">
        <v>606</v>
      </c>
    </row>
    <row r="6084" spans="1:6" x14ac:dyDescent="0.2">
      <c r="A6084" s="2" t="s">
        <v>7453</v>
      </c>
      <c r="B6084" s="7">
        <v>50140668</v>
      </c>
      <c r="C6084" s="7" t="s">
        <v>6057</v>
      </c>
      <c r="D6084" s="8">
        <v>81226</v>
      </c>
      <c r="E6084" s="7">
        <v>310</v>
      </c>
      <c r="F6084" s="14">
        <v>1353</v>
      </c>
    </row>
    <row r="6085" spans="1:6" x14ac:dyDescent="0.2">
      <c r="A6085" s="2" t="s">
        <v>7453</v>
      </c>
      <c r="B6085" s="7">
        <v>50140669</v>
      </c>
      <c r="C6085" s="7" t="s">
        <v>6058</v>
      </c>
      <c r="D6085" s="8">
        <v>81225</v>
      </c>
      <c r="E6085" s="7">
        <v>310</v>
      </c>
      <c r="F6085" s="14">
        <v>774</v>
      </c>
    </row>
    <row r="6086" spans="1:6" x14ac:dyDescent="0.2">
      <c r="A6086" s="2" t="s">
        <v>7453</v>
      </c>
      <c r="B6086" s="7">
        <v>50140670</v>
      </c>
      <c r="C6086" s="7" t="s">
        <v>6059</v>
      </c>
      <c r="D6086" s="8">
        <v>81227</v>
      </c>
      <c r="E6086" s="7">
        <v>310</v>
      </c>
      <c r="F6086" s="14">
        <v>524</v>
      </c>
    </row>
    <row r="6087" spans="1:6" x14ac:dyDescent="0.2">
      <c r="A6087" s="2" t="s">
        <v>7453</v>
      </c>
      <c r="B6087" s="7">
        <v>50140671</v>
      </c>
      <c r="C6087" s="7" t="s">
        <v>6060</v>
      </c>
      <c r="D6087" s="8">
        <v>81230</v>
      </c>
      <c r="E6087" s="7">
        <v>310</v>
      </c>
      <c r="F6087" s="14">
        <v>524</v>
      </c>
    </row>
    <row r="6088" spans="1:6" x14ac:dyDescent="0.2">
      <c r="A6088" s="2" t="s">
        <v>7453</v>
      </c>
      <c r="B6088" s="7">
        <v>50140672</v>
      </c>
      <c r="C6088" s="7" t="s">
        <v>6061</v>
      </c>
      <c r="D6088" s="8">
        <v>81231</v>
      </c>
      <c r="E6088" s="7">
        <v>310</v>
      </c>
      <c r="F6088" s="14">
        <v>524</v>
      </c>
    </row>
    <row r="6089" spans="1:6" x14ac:dyDescent="0.2">
      <c r="A6089" s="2" t="s">
        <v>7453</v>
      </c>
      <c r="B6089" s="7">
        <v>50140673</v>
      </c>
      <c r="C6089" s="7" t="s">
        <v>6062</v>
      </c>
      <c r="D6089" s="8">
        <v>81291</v>
      </c>
      <c r="E6089" s="7">
        <v>310</v>
      </c>
      <c r="F6089" s="14">
        <v>295</v>
      </c>
    </row>
    <row r="6090" spans="1:6" x14ac:dyDescent="0.2">
      <c r="A6090" s="2" t="s">
        <v>7453</v>
      </c>
      <c r="B6090" s="7">
        <v>50140674</v>
      </c>
      <c r="C6090" s="7" t="s">
        <v>6063</v>
      </c>
      <c r="D6090" s="8">
        <v>81381</v>
      </c>
      <c r="E6090" s="7">
        <v>310</v>
      </c>
      <c r="F6090" s="14">
        <v>407</v>
      </c>
    </row>
    <row r="6091" spans="1:6" x14ac:dyDescent="0.2">
      <c r="A6091" s="2" t="s">
        <v>7453</v>
      </c>
      <c r="B6091" s="7">
        <v>50140680</v>
      </c>
      <c r="C6091" s="7" t="s">
        <v>6064</v>
      </c>
      <c r="D6091" s="8">
        <v>81318</v>
      </c>
      <c r="E6091" s="7">
        <v>310</v>
      </c>
      <c r="F6091" s="14">
        <v>1043</v>
      </c>
    </row>
    <row r="6092" spans="1:6" x14ac:dyDescent="0.2">
      <c r="A6092" s="2" t="s">
        <v>7453</v>
      </c>
      <c r="B6092" s="7">
        <v>50140690</v>
      </c>
      <c r="C6092" s="7" t="s">
        <v>6065</v>
      </c>
      <c r="D6092" s="8">
        <v>81403</v>
      </c>
      <c r="E6092" s="7">
        <v>310</v>
      </c>
      <c r="F6092" s="14">
        <v>648</v>
      </c>
    </row>
    <row r="6093" spans="1:6" x14ac:dyDescent="0.2">
      <c r="A6093" s="2" t="s">
        <v>7453</v>
      </c>
      <c r="B6093" s="7">
        <v>50140691</v>
      </c>
      <c r="C6093" s="7" t="s">
        <v>6066</v>
      </c>
      <c r="D6093" s="8">
        <v>81404</v>
      </c>
      <c r="E6093" s="7">
        <v>310</v>
      </c>
      <c r="F6093" s="14">
        <v>677</v>
      </c>
    </row>
    <row r="6094" spans="1:6" x14ac:dyDescent="0.2">
      <c r="A6094" s="2" t="s">
        <v>7453</v>
      </c>
      <c r="B6094" s="7">
        <v>50140692</v>
      </c>
      <c r="C6094" s="7" t="s">
        <v>6067</v>
      </c>
      <c r="D6094" s="8">
        <v>81405</v>
      </c>
      <c r="E6094" s="7">
        <v>310</v>
      </c>
      <c r="F6094" s="14">
        <v>1228</v>
      </c>
    </row>
    <row r="6095" spans="1:6" x14ac:dyDescent="0.2">
      <c r="A6095" s="2" t="s">
        <v>7453</v>
      </c>
      <c r="B6095" s="7">
        <v>50140693</v>
      </c>
      <c r="C6095" s="7" t="s">
        <v>6068</v>
      </c>
      <c r="D6095" s="8">
        <v>81406</v>
      </c>
      <c r="E6095" s="7">
        <v>310</v>
      </c>
      <c r="F6095" s="14">
        <v>1910</v>
      </c>
    </row>
    <row r="6096" spans="1:6" x14ac:dyDescent="0.2">
      <c r="A6096" s="2" t="s">
        <v>7453</v>
      </c>
      <c r="B6096" s="7">
        <v>50140694</v>
      </c>
      <c r="C6096" s="7" t="s">
        <v>6069</v>
      </c>
      <c r="D6096" s="8">
        <v>81407</v>
      </c>
      <c r="E6096" s="7">
        <v>310</v>
      </c>
      <c r="F6096" s="14">
        <v>2539</v>
      </c>
    </row>
    <row r="6097" spans="1:6" x14ac:dyDescent="0.2">
      <c r="A6097" s="2" t="s">
        <v>7453</v>
      </c>
      <c r="B6097" s="7">
        <v>50140695</v>
      </c>
      <c r="C6097" s="7" t="s">
        <v>6070</v>
      </c>
      <c r="D6097" s="8">
        <v>81408</v>
      </c>
      <c r="E6097" s="7">
        <v>310</v>
      </c>
      <c r="F6097" s="14">
        <v>6000</v>
      </c>
    </row>
    <row r="6098" spans="1:6" x14ac:dyDescent="0.2">
      <c r="A6098" s="2" t="s">
        <v>7453</v>
      </c>
      <c r="B6098" s="7">
        <v>50140696</v>
      </c>
      <c r="C6098" s="7" t="s">
        <v>6071</v>
      </c>
      <c r="D6098" s="8">
        <v>81479</v>
      </c>
      <c r="E6098" s="7">
        <v>310</v>
      </c>
      <c r="F6098" s="14">
        <v>637</v>
      </c>
    </row>
    <row r="6099" spans="1:6" x14ac:dyDescent="0.2">
      <c r="A6099" s="2" t="s">
        <v>7453</v>
      </c>
      <c r="B6099" s="7">
        <v>50140708</v>
      </c>
      <c r="C6099" s="7" t="s">
        <v>6072</v>
      </c>
      <c r="D6099" s="8">
        <v>82150</v>
      </c>
      <c r="E6099" s="7">
        <v>301</v>
      </c>
      <c r="F6099" s="14">
        <v>123</v>
      </c>
    </row>
    <row r="6100" spans="1:6" x14ac:dyDescent="0.2">
      <c r="A6100" s="2" t="s">
        <v>7453</v>
      </c>
      <c r="B6100" s="7">
        <v>50140709</v>
      </c>
      <c r="C6100" s="7" t="s">
        <v>6073</v>
      </c>
      <c r="D6100" s="8">
        <v>83690</v>
      </c>
      <c r="E6100" s="7">
        <v>301</v>
      </c>
      <c r="F6100" s="14">
        <v>137</v>
      </c>
    </row>
    <row r="6101" spans="1:6" x14ac:dyDescent="0.2">
      <c r="A6101" s="2" t="s">
        <v>7453</v>
      </c>
      <c r="B6101" s="7">
        <v>50140710</v>
      </c>
      <c r="C6101" s="7" t="s">
        <v>6074</v>
      </c>
      <c r="D6101" s="8">
        <v>83986</v>
      </c>
      <c r="E6101" s="7">
        <v>301</v>
      </c>
      <c r="F6101" s="14">
        <v>57</v>
      </c>
    </row>
    <row r="6102" spans="1:6" x14ac:dyDescent="0.2">
      <c r="A6102" s="2" t="s">
        <v>7453</v>
      </c>
      <c r="B6102" s="7">
        <v>50140711</v>
      </c>
      <c r="C6102" s="7" t="s">
        <v>6075</v>
      </c>
      <c r="D6102" s="8">
        <v>84157</v>
      </c>
      <c r="E6102" s="7">
        <v>301</v>
      </c>
      <c r="F6102" s="14">
        <v>92</v>
      </c>
    </row>
    <row r="6103" spans="1:6" x14ac:dyDescent="0.2">
      <c r="A6103" s="2" t="s">
        <v>7453</v>
      </c>
      <c r="B6103" s="7">
        <v>50140712</v>
      </c>
      <c r="C6103" s="7" t="s">
        <v>6076</v>
      </c>
      <c r="D6103" s="8">
        <v>84311</v>
      </c>
      <c r="E6103" s="7">
        <v>301</v>
      </c>
      <c r="F6103" s="14">
        <v>95</v>
      </c>
    </row>
    <row r="6104" spans="1:6" x14ac:dyDescent="0.2">
      <c r="A6104" s="2" t="s">
        <v>7453</v>
      </c>
      <c r="B6104" s="7">
        <v>50140713</v>
      </c>
      <c r="C6104" s="7" t="s">
        <v>6077</v>
      </c>
      <c r="D6104" s="8">
        <v>84485</v>
      </c>
      <c r="E6104" s="7">
        <v>301</v>
      </c>
      <c r="F6104" s="14">
        <v>22</v>
      </c>
    </row>
    <row r="6105" spans="1:6" x14ac:dyDescent="0.2">
      <c r="A6105" s="2" t="s">
        <v>7453</v>
      </c>
      <c r="B6105" s="7">
        <v>50140720</v>
      </c>
      <c r="C6105" s="7" t="s">
        <v>6078</v>
      </c>
      <c r="D6105" s="8">
        <v>81209</v>
      </c>
      <c r="E6105" s="7">
        <v>310</v>
      </c>
      <c r="F6105" s="14">
        <v>118</v>
      </c>
    </row>
    <row r="6106" spans="1:6" x14ac:dyDescent="0.2">
      <c r="A6106" s="2" t="s">
        <v>7453</v>
      </c>
      <c r="B6106" s="7">
        <v>50140721</v>
      </c>
      <c r="C6106" s="7" t="s">
        <v>6079</v>
      </c>
      <c r="D6106" s="8">
        <v>81233</v>
      </c>
      <c r="E6106" s="7">
        <v>310</v>
      </c>
      <c r="F6106" s="14">
        <v>526</v>
      </c>
    </row>
    <row r="6107" spans="1:6" x14ac:dyDescent="0.2">
      <c r="A6107" s="2" t="s">
        <v>7453</v>
      </c>
      <c r="B6107" s="7">
        <v>50140722</v>
      </c>
      <c r="C6107" s="7" t="s">
        <v>6080</v>
      </c>
      <c r="D6107" s="8">
        <v>81247</v>
      </c>
      <c r="E6107" s="7">
        <v>310</v>
      </c>
      <c r="F6107" s="14">
        <v>524</v>
      </c>
    </row>
    <row r="6108" spans="1:6" x14ac:dyDescent="0.2">
      <c r="A6108" s="2" t="s">
        <v>7453</v>
      </c>
      <c r="B6108" s="7">
        <v>50140723</v>
      </c>
      <c r="C6108" s="7" t="s">
        <v>6081</v>
      </c>
      <c r="D6108" s="8">
        <v>81250</v>
      </c>
      <c r="E6108" s="7">
        <v>310</v>
      </c>
      <c r="F6108" s="14">
        <v>175</v>
      </c>
    </row>
    <row r="6109" spans="1:6" x14ac:dyDescent="0.2">
      <c r="A6109" s="2" t="s">
        <v>7453</v>
      </c>
      <c r="B6109" s="7">
        <v>50140724</v>
      </c>
      <c r="C6109" s="7" t="s">
        <v>6082</v>
      </c>
      <c r="D6109" s="8">
        <v>81305</v>
      </c>
      <c r="E6109" s="7">
        <v>310</v>
      </c>
      <c r="F6109" s="14">
        <v>526</v>
      </c>
    </row>
    <row r="6110" spans="1:6" x14ac:dyDescent="0.2">
      <c r="A6110" s="2" t="s">
        <v>7453</v>
      </c>
      <c r="B6110" s="7">
        <v>50140725</v>
      </c>
      <c r="C6110" s="7" t="s">
        <v>6083</v>
      </c>
      <c r="D6110" s="8">
        <v>81320</v>
      </c>
      <c r="E6110" s="7">
        <v>310</v>
      </c>
      <c r="F6110" s="14">
        <v>874</v>
      </c>
    </row>
    <row r="6111" spans="1:6" x14ac:dyDescent="0.2">
      <c r="A6111" s="2" t="s">
        <v>7453</v>
      </c>
      <c r="B6111" s="7">
        <v>50140726</v>
      </c>
      <c r="C6111" s="7" t="s">
        <v>6084</v>
      </c>
      <c r="D6111" s="8">
        <v>81345</v>
      </c>
      <c r="E6111" s="7">
        <v>310</v>
      </c>
      <c r="F6111" s="14">
        <v>556</v>
      </c>
    </row>
    <row r="6112" spans="1:6" x14ac:dyDescent="0.2">
      <c r="A6112" s="2" t="s">
        <v>7453</v>
      </c>
      <c r="B6112" s="7">
        <v>50140727</v>
      </c>
      <c r="C6112" s="7" t="s">
        <v>6085</v>
      </c>
      <c r="D6112" s="8">
        <v>81400</v>
      </c>
      <c r="E6112" s="7">
        <v>310</v>
      </c>
      <c r="F6112" s="14">
        <v>360</v>
      </c>
    </row>
    <row r="6113" spans="1:6" x14ac:dyDescent="0.2">
      <c r="A6113" s="2" t="s">
        <v>7453</v>
      </c>
      <c r="B6113" s="7">
        <v>50140728</v>
      </c>
      <c r="C6113" s="7" t="s">
        <v>6086</v>
      </c>
      <c r="D6113" s="8">
        <v>81401</v>
      </c>
      <c r="E6113" s="7">
        <v>310</v>
      </c>
      <c r="F6113" s="14">
        <v>514</v>
      </c>
    </row>
    <row r="6114" spans="1:6" x14ac:dyDescent="0.2">
      <c r="A6114" s="2" t="s">
        <v>7453</v>
      </c>
      <c r="B6114" s="7">
        <v>50140729</v>
      </c>
      <c r="C6114" s="7" t="s">
        <v>6087</v>
      </c>
      <c r="D6114" s="8">
        <v>81403</v>
      </c>
      <c r="E6114" s="7">
        <v>310</v>
      </c>
      <c r="F6114" s="14">
        <v>617</v>
      </c>
    </row>
    <row r="6115" spans="1:6" x14ac:dyDescent="0.2">
      <c r="A6115" s="2" t="s">
        <v>7453</v>
      </c>
      <c r="B6115" s="7">
        <v>50140730</v>
      </c>
      <c r="C6115" s="7" t="s">
        <v>6088</v>
      </c>
      <c r="D6115" s="8">
        <v>81404</v>
      </c>
      <c r="E6115" s="7">
        <v>310</v>
      </c>
      <c r="F6115" s="14">
        <v>645</v>
      </c>
    </row>
    <row r="6116" spans="1:6" x14ac:dyDescent="0.2">
      <c r="A6116" s="2" t="s">
        <v>7453</v>
      </c>
      <c r="B6116" s="7">
        <v>50140731</v>
      </c>
      <c r="C6116" s="7" t="s">
        <v>6089</v>
      </c>
      <c r="D6116" s="8">
        <v>81405</v>
      </c>
      <c r="E6116" s="7">
        <v>310</v>
      </c>
      <c r="F6116" s="14">
        <v>1170</v>
      </c>
    </row>
    <row r="6117" spans="1:6" x14ac:dyDescent="0.2">
      <c r="A6117" s="2" t="s">
        <v>7453</v>
      </c>
      <c r="B6117" s="7">
        <v>50140732</v>
      </c>
      <c r="C6117" s="7" t="s">
        <v>6090</v>
      </c>
      <c r="D6117" s="8">
        <v>81406</v>
      </c>
      <c r="E6117" s="7">
        <v>310</v>
      </c>
      <c r="F6117" s="14">
        <v>1819</v>
      </c>
    </row>
    <row r="6118" spans="1:6" x14ac:dyDescent="0.2">
      <c r="A6118" s="2" t="s">
        <v>7453</v>
      </c>
      <c r="B6118" s="7">
        <v>50140733</v>
      </c>
      <c r="C6118" s="7" t="s">
        <v>6091</v>
      </c>
      <c r="D6118" s="8">
        <v>81407</v>
      </c>
      <c r="E6118" s="7">
        <v>310</v>
      </c>
      <c r="F6118" s="14">
        <v>2539</v>
      </c>
    </row>
    <row r="6119" spans="1:6" x14ac:dyDescent="0.2">
      <c r="A6119" s="2" t="s">
        <v>7453</v>
      </c>
      <c r="B6119" s="7">
        <v>50140734</v>
      </c>
      <c r="C6119" s="7" t="s">
        <v>6092</v>
      </c>
      <c r="D6119" s="8">
        <v>81408</v>
      </c>
      <c r="E6119" s="7">
        <v>310</v>
      </c>
      <c r="F6119" s="14">
        <v>6000</v>
      </c>
    </row>
    <row r="6120" spans="1:6" x14ac:dyDescent="0.2">
      <c r="A6120" s="2" t="s">
        <v>7453</v>
      </c>
      <c r="B6120" s="7">
        <v>50140735</v>
      </c>
      <c r="C6120" s="7" t="s">
        <v>6093</v>
      </c>
      <c r="D6120" s="8">
        <v>83516</v>
      </c>
      <c r="E6120" s="7">
        <v>301</v>
      </c>
      <c r="F6120" s="14">
        <v>110</v>
      </c>
    </row>
    <row r="6121" spans="1:6" x14ac:dyDescent="0.2">
      <c r="A6121" s="2" t="s">
        <v>7453</v>
      </c>
      <c r="B6121" s="7">
        <v>50140736</v>
      </c>
      <c r="C6121" s="7" t="s">
        <v>6094</v>
      </c>
      <c r="D6121" s="8">
        <v>86038</v>
      </c>
      <c r="E6121" s="7">
        <v>302</v>
      </c>
      <c r="F6121" s="14">
        <v>121</v>
      </c>
    </row>
    <row r="6122" spans="1:6" x14ac:dyDescent="0.2">
      <c r="A6122" s="2" t="s">
        <v>7453</v>
      </c>
      <c r="B6122" s="7">
        <v>50140737</v>
      </c>
      <c r="C6122" s="7" t="s">
        <v>6095</v>
      </c>
      <c r="D6122" s="8">
        <v>86235</v>
      </c>
      <c r="E6122" s="7">
        <v>301</v>
      </c>
      <c r="F6122" s="14">
        <v>126</v>
      </c>
    </row>
    <row r="6123" spans="1:6" x14ac:dyDescent="0.2">
      <c r="A6123" s="2" t="s">
        <v>7453</v>
      </c>
      <c r="B6123" s="7">
        <v>50140738</v>
      </c>
      <c r="C6123" s="7" t="s">
        <v>6096</v>
      </c>
      <c r="D6123" s="8">
        <v>86256</v>
      </c>
      <c r="E6123" s="7">
        <v>301</v>
      </c>
      <c r="F6123" s="14">
        <v>120</v>
      </c>
    </row>
    <row r="6124" spans="1:6" x14ac:dyDescent="0.2">
      <c r="A6124" s="2" t="s">
        <v>7453</v>
      </c>
      <c r="B6124" s="7">
        <v>50140739</v>
      </c>
      <c r="C6124" s="7" t="s">
        <v>6097</v>
      </c>
      <c r="D6124" s="8">
        <v>86235</v>
      </c>
      <c r="E6124" s="7">
        <v>302</v>
      </c>
      <c r="F6124" s="14">
        <v>46</v>
      </c>
    </row>
    <row r="6125" spans="1:6" x14ac:dyDescent="0.2">
      <c r="A6125" s="2" t="s">
        <v>7453</v>
      </c>
      <c r="B6125" s="7">
        <v>50140741</v>
      </c>
      <c r="C6125" s="7" t="s">
        <v>6098</v>
      </c>
      <c r="D6125" s="8">
        <v>86041</v>
      </c>
      <c r="E6125" s="7">
        <v>302</v>
      </c>
      <c r="F6125" s="14">
        <v>207</v>
      </c>
    </row>
    <row r="6126" spans="1:6" x14ac:dyDescent="0.2">
      <c r="A6126" s="2" t="s">
        <v>7453</v>
      </c>
      <c r="B6126" s="7">
        <v>50140742</v>
      </c>
      <c r="C6126" s="7" t="s">
        <v>6099</v>
      </c>
      <c r="D6126" s="8">
        <v>86038</v>
      </c>
      <c r="E6126" s="7">
        <v>302</v>
      </c>
      <c r="F6126" s="14">
        <v>127</v>
      </c>
    </row>
    <row r="6127" spans="1:6" x14ac:dyDescent="0.2">
      <c r="A6127" s="2" t="s">
        <v>7453</v>
      </c>
      <c r="B6127" s="7">
        <v>50140743</v>
      </c>
      <c r="C6127" s="7" t="s">
        <v>6100</v>
      </c>
      <c r="D6127" s="8">
        <v>86160</v>
      </c>
      <c r="E6127" s="7">
        <v>302</v>
      </c>
      <c r="F6127" s="14">
        <v>137</v>
      </c>
    </row>
    <row r="6128" spans="1:6" x14ac:dyDescent="0.2">
      <c r="A6128" s="2" t="s">
        <v>7453</v>
      </c>
      <c r="B6128" s="7">
        <v>50140744</v>
      </c>
      <c r="C6128" s="7" t="s">
        <v>6101</v>
      </c>
      <c r="D6128" s="8">
        <v>86225</v>
      </c>
      <c r="E6128" s="7">
        <v>302</v>
      </c>
      <c r="F6128" s="14">
        <v>131</v>
      </c>
    </row>
    <row r="6129" spans="1:6" x14ac:dyDescent="0.2">
      <c r="A6129" s="2" t="s">
        <v>7453</v>
      </c>
      <c r="B6129" s="7">
        <v>50140745</v>
      </c>
      <c r="C6129" s="7" t="s">
        <v>6102</v>
      </c>
      <c r="D6129" s="8">
        <v>86255</v>
      </c>
      <c r="E6129" s="7">
        <v>302</v>
      </c>
      <c r="F6129" s="14">
        <v>141</v>
      </c>
    </row>
    <row r="6130" spans="1:6" x14ac:dyDescent="0.2">
      <c r="A6130" s="2" t="s">
        <v>7453</v>
      </c>
      <c r="B6130" s="7">
        <v>50140746</v>
      </c>
      <c r="C6130" s="7" t="s">
        <v>6103</v>
      </c>
      <c r="D6130" s="8">
        <v>86341</v>
      </c>
      <c r="E6130" s="7">
        <v>302</v>
      </c>
      <c r="F6130" s="14">
        <v>162</v>
      </c>
    </row>
    <row r="6131" spans="1:6" x14ac:dyDescent="0.2">
      <c r="A6131" s="2" t="s">
        <v>7453</v>
      </c>
      <c r="B6131" s="7">
        <v>50140747</v>
      </c>
      <c r="C6131" s="7" t="s">
        <v>6104</v>
      </c>
      <c r="D6131" s="8">
        <v>84182</v>
      </c>
      <c r="E6131" s="7">
        <v>301</v>
      </c>
      <c r="F6131" s="14">
        <v>184</v>
      </c>
    </row>
    <row r="6132" spans="1:6" x14ac:dyDescent="0.2">
      <c r="A6132" s="2" t="s">
        <v>7453</v>
      </c>
      <c r="B6132" s="7">
        <v>50140748</v>
      </c>
      <c r="C6132" s="7" t="s">
        <v>6105</v>
      </c>
      <c r="D6132" s="8">
        <v>83519</v>
      </c>
      <c r="E6132" s="7">
        <v>301</v>
      </c>
      <c r="F6132" s="14">
        <v>207</v>
      </c>
    </row>
    <row r="6133" spans="1:6" x14ac:dyDescent="0.2">
      <c r="A6133" s="2" t="s">
        <v>7453</v>
      </c>
      <c r="B6133" s="7">
        <v>50140749</v>
      </c>
      <c r="C6133" s="7" t="s">
        <v>6106</v>
      </c>
      <c r="D6133" s="8">
        <v>86596</v>
      </c>
      <c r="E6133" s="7">
        <v>302</v>
      </c>
      <c r="F6133" s="14">
        <v>55</v>
      </c>
    </row>
    <row r="6134" spans="1:6" x14ac:dyDescent="0.2">
      <c r="A6134" s="2" t="s">
        <v>7453</v>
      </c>
      <c r="B6134" s="7">
        <v>50140750</v>
      </c>
      <c r="C6134" s="7" t="s">
        <v>6107</v>
      </c>
      <c r="D6134" s="8">
        <v>81220</v>
      </c>
      <c r="E6134" s="7">
        <v>310</v>
      </c>
      <c r="F6134" s="14">
        <v>910</v>
      </c>
    </row>
    <row r="6135" spans="1:6" x14ac:dyDescent="0.2">
      <c r="A6135" s="2" t="s">
        <v>7453</v>
      </c>
      <c r="B6135" s="7">
        <v>50140751</v>
      </c>
      <c r="C6135" s="7" t="s">
        <v>6108</v>
      </c>
      <c r="D6135" s="8">
        <v>81223</v>
      </c>
      <c r="E6135" s="7">
        <v>310</v>
      </c>
      <c r="F6135" s="14">
        <v>1497</v>
      </c>
    </row>
    <row r="6136" spans="1:6" x14ac:dyDescent="0.2">
      <c r="A6136" s="2" t="s">
        <v>7453</v>
      </c>
      <c r="B6136" s="7">
        <v>50140752</v>
      </c>
      <c r="C6136" s="7" t="s">
        <v>6109</v>
      </c>
      <c r="D6136" s="8">
        <v>81329</v>
      </c>
      <c r="E6136" s="7">
        <v>310</v>
      </c>
      <c r="F6136" s="14">
        <v>433</v>
      </c>
    </row>
    <row r="6137" spans="1:6" x14ac:dyDescent="0.2">
      <c r="A6137" s="2" t="s">
        <v>7453</v>
      </c>
      <c r="B6137" s="7">
        <v>50140753</v>
      </c>
      <c r="C6137" s="7" t="s">
        <v>6110</v>
      </c>
      <c r="D6137" s="8">
        <v>81243</v>
      </c>
      <c r="E6137" s="7">
        <v>310</v>
      </c>
      <c r="F6137" s="14">
        <v>312</v>
      </c>
    </row>
    <row r="6138" spans="1:6" x14ac:dyDescent="0.2">
      <c r="A6138" s="2" t="s">
        <v>7453</v>
      </c>
      <c r="B6138" s="7">
        <v>50140754</v>
      </c>
      <c r="C6138" s="7" t="s">
        <v>6111</v>
      </c>
      <c r="D6138" s="8">
        <v>81361</v>
      </c>
      <c r="E6138" s="7">
        <v>310</v>
      </c>
      <c r="F6138" s="14">
        <v>524</v>
      </c>
    </row>
    <row r="6139" spans="1:6" x14ac:dyDescent="0.2">
      <c r="A6139" s="2" t="s">
        <v>7453</v>
      </c>
      <c r="B6139" s="7">
        <v>50140755</v>
      </c>
      <c r="C6139" s="7" t="s">
        <v>6112</v>
      </c>
      <c r="D6139" s="8">
        <v>81402</v>
      </c>
      <c r="E6139" s="7">
        <v>310</v>
      </c>
      <c r="F6139" s="14">
        <v>692</v>
      </c>
    </row>
    <row r="6140" spans="1:6" x14ac:dyDescent="0.2">
      <c r="A6140" s="2" t="s">
        <v>7453</v>
      </c>
      <c r="B6140" s="7">
        <v>50140756</v>
      </c>
      <c r="C6140" s="7" t="s">
        <v>6113</v>
      </c>
      <c r="D6140" s="8">
        <v>81257</v>
      </c>
      <c r="E6140" s="7">
        <v>310</v>
      </c>
      <c r="F6140" s="14">
        <v>668</v>
      </c>
    </row>
    <row r="6141" spans="1:6" x14ac:dyDescent="0.2">
      <c r="A6141" s="2" t="s">
        <v>7453</v>
      </c>
      <c r="B6141" s="7">
        <v>50140757</v>
      </c>
      <c r="C6141" s="7" t="s">
        <v>6114</v>
      </c>
      <c r="D6141" s="8">
        <v>81251</v>
      </c>
      <c r="E6141" s="7">
        <v>310</v>
      </c>
      <c r="F6141" s="14">
        <v>142</v>
      </c>
    </row>
    <row r="6142" spans="1:6" x14ac:dyDescent="0.2">
      <c r="A6142" s="2" t="s">
        <v>7453</v>
      </c>
      <c r="B6142" s="7">
        <v>50140758</v>
      </c>
      <c r="C6142" s="7" t="s">
        <v>6115</v>
      </c>
      <c r="D6142" s="8">
        <v>81255</v>
      </c>
      <c r="E6142" s="7">
        <v>310</v>
      </c>
      <c r="F6142" s="14">
        <v>154</v>
      </c>
    </row>
    <row r="6143" spans="1:6" x14ac:dyDescent="0.2">
      <c r="A6143" s="2" t="s">
        <v>7453</v>
      </c>
      <c r="B6143" s="7">
        <v>50140759</v>
      </c>
      <c r="C6143" s="7" t="s">
        <v>6116</v>
      </c>
      <c r="D6143" s="8">
        <v>81260</v>
      </c>
      <c r="E6143" s="7">
        <v>310</v>
      </c>
      <c r="F6143" s="14">
        <v>118</v>
      </c>
    </row>
    <row r="6144" spans="1:6" x14ac:dyDescent="0.2">
      <c r="A6144" s="2" t="s">
        <v>7453</v>
      </c>
      <c r="B6144" s="7">
        <v>50140760</v>
      </c>
      <c r="C6144" s="7" t="s">
        <v>6117</v>
      </c>
      <c r="D6144" s="8">
        <v>81209</v>
      </c>
      <c r="E6144" s="7">
        <v>310</v>
      </c>
      <c r="F6144" s="14">
        <v>118</v>
      </c>
    </row>
    <row r="6145" spans="1:6" x14ac:dyDescent="0.2">
      <c r="A6145" s="2" t="s">
        <v>7453</v>
      </c>
      <c r="B6145" s="7">
        <v>50140761</v>
      </c>
      <c r="C6145" s="7" t="s">
        <v>6118</v>
      </c>
      <c r="D6145" s="8">
        <v>81200</v>
      </c>
      <c r="E6145" s="7">
        <v>310</v>
      </c>
      <c r="F6145" s="14">
        <v>142</v>
      </c>
    </row>
    <row r="6146" spans="1:6" x14ac:dyDescent="0.2">
      <c r="A6146" s="2" t="s">
        <v>7453</v>
      </c>
      <c r="B6146" s="7">
        <v>50140762</v>
      </c>
      <c r="C6146" s="7" t="s">
        <v>6119</v>
      </c>
      <c r="D6146" s="8">
        <v>81330</v>
      </c>
      <c r="E6146" s="7">
        <v>310</v>
      </c>
      <c r="F6146" s="14">
        <v>141</v>
      </c>
    </row>
    <row r="6147" spans="1:6" x14ac:dyDescent="0.2">
      <c r="A6147" s="2" t="s">
        <v>7453</v>
      </c>
      <c r="B6147" s="7">
        <v>50140763</v>
      </c>
      <c r="C6147" s="7" t="s">
        <v>6120</v>
      </c>
      <c r="D6147" s="8">
        <v>81242</v>
      </c>
      <c r="E6147" s="7">
        <v>310</v>
      </c>
      <c r="F6147" s="14">
        <v>110</v>
      </c>
    </row>
    <row r="6148" spans="1:6" x14ac:dyDescent="0.2">
      <c r="A6148" s="2" t="s">
        <v>7453</v>
      </c>
      <c r="B6148" s="7">
        <v>50140764</v>
      </c>
      <c r="C6148" s="7" t="s">
        <v>6121</v>
      </c>
      <c r="D6148" s="8">
        <v>81290</v>
      </c>
      <c r="E6148" s="7">
        <v>310</v>
      </c>
      <c r="F6148" s="14">
        <v>118</v>
      </c>
    </row>
    <row r="6149" spans="1:6" x14ac:dyDescent="0.2">
      <c r="A6149" s="2" t="s">
        <v>7453</v>
      </c>
      <c r="B6149" s="7">
        <v>50140765</v>
      </c>
      <c r="C6149" s="7" t="s">
        <v>6122</v>
      </c>
      <c r="D6149" s="8">
        <v>83520</v>
      </c>
      <c r="E6149" s="7">
        <v>301</v>
      </c>
      <c r="F6149" s="14">
        <v>159</v>
      </c>
    </row>
    <row r="6150" spans="1:6" x14ac:dyDescent="0.2">
      <c r="A6150" s="2" t="s">
        <v>7453</v>
      </c>
      <c r="B6150" s="7">
        <v>50140766</v>
      </c>
      <c r="C6150" s="7" t="s">
        <v>6123</v>
      </c>
      <c r="D6150" s="8">
        <v>82397</v>
      </c>
      <c r="E6150" s="7">
        <v>301</v>
      </c>
      <c r="F6150" s="14">
        <v>151</v>
      </c>
    </row>
    <row r="6151" spans="1:6" x14ac:dyDescent="0.2">
      <c r="A6151" s="2" t="s">
        <v>7453</v>
      </c>
      <c r="B6151" s="7">
        <v>50140767</v>
      </c>
      <c r="C6151" s="7" t="s">
        <v>6124</v>
      </c>
      <c r="D6151" s="8">
        <v>87272</v>
      </c>
      <c r="E6151" s="7">
        <v>306</v>
      </c>
      <c r="F6151" s="14">
        <v>85</v>
      </c>
    </row>
    <row r="6152" spans="1:6" x14ac:dyDescent="0.2">
      <c r="A6152" s="2" t="s">
        <v>7453</v>
      </c>
      <c r="B6152" s="7">
        <v>50140768</v>
      </c>
      <c r="C6152" s="7" t="s">
        <v>6125</v>
      </c>
      <c r="D6152" s="8">
        <v>87329</v>
      </c>
      <c r="E6152" s="7">
        <v>306</v>
      </c>
      <c r="F6152" s="14">
        <v>103</v>
      </c>
    </row>
    <row r="6153" spans="1:6" x14ac:dyDescent="0.2">
      <c r="A6153" s="2" t="s">
        <v>7453</v>
      </c>
      <c r="B6153" s="7">
        <v>50140769</v>
      </c>
      <c r="C6153" s="7" t="s">
        <v>6126</v>
      </c>
      <c r="D6153" s="8">
        <v>87015</v>
      </c>
      <c r="E6153" s="7">
        <v>306</v>
      </c>
      <c r="F6153" s="14">
        <v>65</v>
      </c>
    </row>
    <row r="6154" spans="1:6" x14ac:dyDescent="0.2">
      <c r="A6154" s="2" t="s">
        <v>7453</v>
      </c>
      <c r="B6154" s="7">
        <v>50140770</v>
      </c>
      <c r="C6154" s="7" t="s">
        <v>6127</v>
      </c>
      <c r="D6154" s="8">
        <v>83883</v>
      </c>
      <c r="E6154" s="7">
        <v>301</v>
      </c>
      <c r="F6154" s="14">
        <v>121</v>
      </c>
    </row>
    <row r="6155" spans="1:6" x14ac:dyDescent="0.2">
      <c r="A6155" s="2" t="s">
        <v>7453</v>
      </c>
      <c r="B6155" s="7">
        <v>50140771</v>
      </c>
      <c r="C6155" s="7" t="s">
        <v>6128</v>
      </c>
      <c r="D6155" s="8">
        <v>85335</v>
      </c>
      <c r="E6155" s="7">
        <v>305</v>
      </c>
      <c r="F6155" s="14">
        <v>247</v>
      </c>
    </row>
    <row r="6156" spans="1:6" x14ac:dyDescent="0.2">
      <c r="A6156" s="2" t="s">
        <v>7453</v>
      </c>
      <c r="B6156" s="7">
        <v>50140772</v>
      </c>
      <c r="C6156" s="7" t="s">
        <v>6129</v>
      </c>
      <c r="D6156" s="8">
        <v>85220</v>
      </c>
      <c r="E6156" s="7">
        <v>305</v>
      </c>
      <c r="F6156" s="14">
        <v>184</v>
      </c>
    </row>
    <row r="6157" spans="1:6" x14ac:dyDescent="0.2">
      <c r="A6157" s="2" t="s">
        <v>7453</v>
      </c>
      <c r="B6157" s="7">
        <v>50140773</v>
      </c>
      <c r="C6157" s="7" t="s">
        <v>6130</v>
      </c>
      <c r="D6157" s="8">
        <v>85335</v>
      </c>
      <c r="E6157" s="7">
        <v>305</v>
      </c>
      <c r="F6157" s="14">
        <v>247</v>
      </c>
    </row>
    <row r="6158" spans="1:6" x14ac:dyDescent="0.2">
      <c r="A6158" s="2" t="s">
        <v>7453</v>
      </c>
      <c r="B6158" s="7">
        <v>50140774</v>
      </c>
      <c r="C6158" s="7" t="s">
        <v>6131</v>
      </c>
      <c r="D6158" s="8">
        <v>85610</v>
      </c>
      <c r="E6158" s="7">
        <v>305</v>
      </c>
      <c r="F6158" s="14">
        <v>71</v>
      </c>
    </row>
    <row r="6159" spans="1:6" x14ac:dyDescent="0.2">
      <c r="A6159" s="2" t="s">
        <v>7453</v>
      </c>
      <c r="B6159" s="7">
        <v>50140775</v>
      </c>
      <c r="C6159" s="7" t="s">
        <v>6132</v>
      </c>
      <c r="D6159" s="8">
        <v>85611</v>
      </c>
      <c r="E6159" s="7">
        <v>305</v>
      </c>
      <c r="F6159" s="14">
        <v>71</v>
      </c>
    </row>
    <row r="6160" spans="1:6" x14ac:dyDescent="0.2">
      <c r="A6160" s="2" t="s">
        <v>7453</v>
      </c>
      <c r="B6160" s="7">
        <v>50140776</v>
      </c>
      <c r="C6160" s="7" t="s">
        <v>6133</v>
      </c>
      <c r="D6160" s="8">
        <v>85730</v>
      </c>
      <c r="E6160" s="7">
        <v>305</v>
      </c>
      <c r="F6160" s="14">
        <v>105</v>
      </c>
    </row>
    <row r="6161" spans="1:6" x14ac:dyDescent="0.2">
      <c r="A6161" s="2" t="s">
        <v>7453</v>
      </c>
      <c r="B6161" s="7">
        <v>50140777</v>
      </c>
      <c r="C6161" s="7" t="s">
        <v>6134</v>
      </c>
      <c r="D6161" s="8">
        <v>81178</v>
      </c>
      <c r="E6161" s="7">
        <v>310</v>
      </c>
      <c r="F6161" s="14">
        <v>411</v>
      </c>
    </row>
    <row r="6162" spans="1:6" x14ac:dyDescent="0.2">
      <c r="A6162" s="2" t="s">
        <v>7453</v>
      </c>
      <c r="B6162" s="7">
        <v>50140778</v>
      </c>
      <c r="C6162" s="7" t="s">
        <v>6135</v>
      </c>
      <c r="D6162" s="8">
        <v>81179</v>
      </c>
      <c r="E6162" s="7">
        <v>310</v>
      </c>
      <c r="F6162" s="14">
        <v>411</v>
      </c>
    </row>
    <row r="6163" spans="1:6" x14ac:dyDescent="0.2">
      <c r="A6163" s="2" t="s">
        <v>7453</v>
      </c>
      <c r="B6163" s="7">
        <v>50140779</v>
      </c>
      <c r="C6163" s="7" t="s">
        <v>6136</v>
      </c>
      <c r="D6163" s="8">
        <v>81180</v>
      </c>
      <c r="E6163" s="7">
        <v>310</v>
      </c>
      <c r="F6163" s="14">
        <v>411</v>
      </c>
    </row>
    <row r="6164" spans="1:6" x14ac:dyDescent="0.2">
      <c r="A6164" s="2" t="s">
        <v>7453</v>
      </c>
      <c r="B6164" s="7">
        <v>50140780</v>
      </c>
      <c r="C6164" s="7" t="s">
        <v>6137</v>
      </c>
      <c r="D6164" s="8">
        <v>81184</v>
      </c>
      <c r="E6164" s="7">
        <v>310</v>
      </c>
      <c r="F6164" s="14">
        <v>411</v>
      </c>
    </row>
    <row r="6165" spans="1:6" x14ac:dyDescent="0.2">
      <c r="A6165" s="2" t="s">
        <v>7453</v>
      </c>
      <c r="B6165" s="7">
        <v>50140781</v>
      </c>
      <c r="C6165" s="7" t="s">
        <v>6138</v>
      </c>
      <c r="D6165" s="8">
        <v>81181</v>
      </c>
      <c r="E6165" s="7">
        <v>310</v>
      </c>
      <c r="F6165" s="14">
        <v>411</v>
      </c>
    </row>
    <row r="6166" spans="1:6" x14ac:dyDescent="0.2">
      <c r="A6166" s="2" t="s">
        <v>7453</v>
      </c>
      <c r="B6166" s="7">
        <v>50140799</v>
      </c>
      <c r="C6166" s="7" t="s">
        <v>6139</v>
      </c>
      <c r="D6166" s="8">
        <v>81456</v>
      </c>
      <c r="E6166" s="7">
        <v>300</v>
      </c>
      <c r="F6166" s="14">
        <v>6591</v>
      </c>
    </row>
    <row r="6167" spans="1:6" x14ac:dyDescent="0.2">
      <c r="A6167" s="2" t="s">
        <v>7453</v>
      </c>
      <c r="B6167" s="7">
        <v>50140800</v>
      </c>
      <c r="C6167" s="7" t="s">
        <v>6140</v>
      </c>
      <c r="D6167" s="8">
        <v>81455</v>
      </c>
      <c r="E6167" s="7">
        <v>310</v>
      </c>
      <c r="F6167" s="14">
        <v>3758</v>
      </c>
    </row>
    <row r="6168" spans="1:6" x14ac:dyDescent="0.2">
      <c r="A6168" s="2" t="s">
        <v>7453</v>
      </c>
      <c r="B6168" s="7">
        <v>50140801</v>
      </c>
      <c r="C6168" s="7" t="s">
        <v>6141</v>
      </c>
      <c r="D6168" s="8">
        <v>81479</v>
      </c>
      <c r="E6168" s="7">
        <v>310</v>
      </c>
      <c r="F6168" s="14">
        <v>1838</v>
      </c>
    </row>
    <row r="6169" spans="1:6" x14ac:dyDescent="0.2">
      <c r="A6169" s="2" t="s">
        <v>7453</v>
      </c>
      <c r="B6169" s="7">
        <v>50140802</v>
      </c>
      <c r="C6169" s="7" t="s">
        <v>6142</v>
      </c>
      <c r="D6169" s="8">
        <v>81479</v>
      </c>
      <c r="E6169" s="7">
        <v>310</v>
      </c>
      <c r="F6169" s="14">
        <v>637</v>
      </c>
    </row>
    <row r="6170" spans="1:6" x14ac:dyDescent="0.2">
      <c r="A6170" s="2" t="s">
        <v>7453</v>
      </c>
      <c r="B6170" s="7">
        <v>50140815</v>
      </c>
      <c r="C6170" s="7" t="s">
        <v>6143</v>
      </c>
      <c r="D6170" s="8">
        <v>87468</v>
      </c>
      <c r="E6170" s="7">
        <v>306</v>
      </c>
      <c r="F6170" s="14">
        <v>105</v>
      </c>
    </row>
    <row r="6171" spans="1:6" x14ac:dyDescent="0.2">
      <c r="A6171" s="2" t="s">
        <v>7453</v>
      </c>
      <c r="B6171" s="7">
        <v>50140816</v>
      </c>
      <c r="C6171" s="7" t="s">
        <v>6144</v>
      </c>
      <c r="D6171" s="8">
        <v>87469</v>
      </c>
      <c r="E6171" s="7">
        <v>306</v>
      </c>
      <c r="F6171" s="14">
        <v>105</v>
      </c>
    </row>
    <row r="6172" spans="1:6" x14ac:dyDescent="0.2">
      <c r="A6172" s="2" t="s">
        <v>7453</v>
      </c>
      <c r="B6172" s="7">
        <v>50140817</v>
      </c>
      <c r="C6172" s="7" t="s">
        <v>6145</v>
      </c>
      <c r="D6172" s="8">
        <v>87478</v>
      </c>
      <c r="E6172" s="7">
        <v>306</v>
      </c>
      <c r="F6172" s="14">
        <v>105</v>
      </c>
    </row>
    <row r="6173" spans="1:6" x14ac:dyDescent="0.2">
      <c r="A6173" s="2" t="s">
        <v>7453</v>
      </c>
      <c r="B6173" s="7">
        <v>50140818</v>
      </c>
      <c r="C6173" s="7" t="s">
        <v>6146</v>
      </c>
      <c r="D6173" s="8">
        <v>87484</v>
      </c>
      <c r="E6173" s="7">
        <v>306</v>
      </c>
      <c r="F6173" s="14">
        <v>105</v>
      </c>
    </row>
    <row r="6174" spans="1:6" x14ac:dyDescent="0.2">
      <c r="A6174" s="2" t="s">
        <v>7453</v>
      </c>
      <c r="B6174" s="7">
        <v>50140819</v>
      </c>
      <c r="C6174" s="7" t="s">
        <v>6147</v>
      </c>
      <c r="D6174" s="8">
        <v>87801</v>
      </c>
      <c r="E6174" s="7">
        <v>306</v>
      </c>
      <c r="F6174" s="14">
        <v>359</v>
      </c>
    </row>
    <row r="6175" spans="1:6" x14ac:dyDescent="0.2">
      <c r="A6175" s="2" t="s">
        <v>7453</v>
      </c>
      <c r="B6175" s="7">
        <v>50140830</v>
      </c>
      <c r="C6175" s="7" t="s">
        <v>6148</v>
      </c>
      <c r="D6175" s="8">
        <v>88377</v>
      </c>
      <c r="E6175" s="7">
        <v>311</v>
      </c>
      <c r="F6175" s="14">
        <v>729</v>
      </c>
    </row>
    <row r="6176" spans="1:6" x14ac:dyDescent="0.2">
      <c r="A6176" s="2" t="s">
        <v>7453</v>
      </c>
      <c r="B6176" s="7">
        <v>50140839</v>
      </c>
      <c r="C6176" s="7" t="s">
        <v>6149</v>
      </c>
      <c r="D6176" s="8">
        <v>86366</v>
      </c>
      <c r="E6176" s="7">
        <v>302</v>
      </c>
      <c r="F6176" s="14">
        <v>1565</v>
      </c>
    </row>
    <row r="6177" spans="1:6" x14ac:dyDescent="0.2">
      <c r="A6177" s="2" t="s">
        <v>7453</v>
      </c>
      <c r="B6177" s="7">
        <v>50140841</v>
      </c>
      <c r="C6177" s="7" t="s">
        <v>6150</v>
      </c>
      <c r="D6177" s="8">
        <v>86255</v>
      </c>
      <c r="E6177" s="7">
        <v>302</v>
      </c>
      <c r="F6177" s="14">
        <v>1565</v>
      </c>
    </row>
    <row r="6178" spans="1:6" x14ac:dyDescent="0.2">
      <c r="A6178" s="2" t="s">
        <v>7453</v>
      </c>
      <c r="B6178" s="7">
        <v>50140845</v>
      </c>
      <c r="C6178" s="7" t="s">
        <v>6151</v>
      </c>
      <c r="D6178" s="8">
        <v>88342</v>
      </c>
      <c r="E6178" s="7">
        <v>312</v>
      </c>
      <c r="F6178" s="14">
        <v>398</v>
      </c>
    </row>
    <row r="6179" spans="1:6" x14ac:dyDescent="0.2">
      <c r="A6179" s="2" t="s">
        <v>7453</v>
      </c>
      <c r="B6179" s="7">
        <v>50140846</v>
      </c>
      <c r="C6179" s="7" t="s">
        <v>6152</v>
      </c>
      <c r="D6179" s="8">
        <v>88341</v>
      </c>
      <c r="E6179" s="7">
        <v>312</v>
      </c>
      <c r="F6179" s="14">
        <v>289</v>
      </c>
    </row>
    <row r="6180" spans="1:6" x14ac:dyDescent="0.2">
      <c r="A6180" s="2" t="s">
        <v>7453</v>
      </c>
      <c r="B6180" s="7">
        <v>50140849</v>
      </c>
      <c r="C6180" s="7" t="s">
        <v>6153</v>
      </c>
      <c r="D6180" s="8">
        <v>81442</v>
      </c>
      <c r="E6180" s="7">
        <v>300</v>
      </c>
      <c r="F6180" s="14">
        <v>6881</v>
      </c>
    </row>
    <row r="6181" spans="1:6" x14ac:dyDescent="0.2">
      <c r="A6181" s="2" t="s">
        <v>7453</v>
      </c>
      <c r="B6181" s="7">
        <v>50140855</v>
      </c>
      <c r="C6181" s="7" t="s">
        <v>6154</v>
      </c>
      <c r="D6181" s="8">
        <v>81161</v>
      </c>
      <c r="E6181" s="7">
        <v>310</v>
      </c>
      <c r="F6181" s="14">
        <v>837</v>
      </c>
    </row>
    <row r="6182" spans="1:6" x14ac:dyDescent="0.2">
      <c r="A6182" s="2" t="s">
        <v>7453</v>
      </c>
      <c r="B6182" s="7">
        <v>50140856</v>
      </c>
      <c r="C6182" s="7" t="s">
        <v>6155</v>
      </c>
      <c r="D6182" s="8">
        <v>81401</v>
      </c>
      <c r="E6182" s="7">
        <v>310</v>
      </c>
      <c r="F6182" s="14">
        <v>514</v>
      </c>
    </row>
    <row r="6183" spans="1:6" x14ac:dyDescent="0.2">
      <c r="A6183" s="2" t="s">
        <v>7453</v>
      </c>
      <c r="B6183" s="7">
        <v>50140857</v>
      </c>
      <c r="C6183" s="7" t="s">
        <v>6156</v>
      </c>
      <c r="D6183" s="8">
        <v>81404</v>
      </c>
      <c r="E6183" s="7">
        <v>310</v>
      </c>
      <c r="F6183" s="14">
        <v>645</v>
      </c>
    </row>
    <row r="6184" spans="1:6" x14ac:dyDescent="0.2">
      <c r="A6184" s="2" t="s">
        <v>7453</v>
      </c>
      <c r="B6184" s="7">
        <v>50140858</v>
      </c>
      <c r="C6184" s="7" t="s">
        <v>6157</v>
      </c>
      <c r="D6184" s="8">
        <v>81405</v>
      </c>
      <c r="E6184" s="7">
        <v>310</v>
      </c>
      <c r="F6184" s="14">
        <v>1170</v>
      </c>
    </row>
    <row r="6185" spans="1:6" x14ac:dyDescent="0.2">
      <c r="A6185" s="2" t="s">
        <v>7453</v>
      </c>
      <c r="B6185" s="7">
        <v>50140859</v>
      </c>
      <c r="C6185" s="7" t="s">
        <v>6158</v>
      </c>
      <c r="D6185" s="8">
        <v>81406</v>
      </c>
      <c r="E6185" s="7">
        <v>310</v>
      </c>
      <c r="F6185" s="14">
        <v>1819</v>
      </c>
    </row>
    <row r="6186" spans="1:6" x14ac:dyDescent="0.2">
      <c r="A6186" s="2" t="s">
        <v>7453</v>
      </c>
      <c r="B6186" s="7">
        <v>50140860</v>
      </c>
      <c r="C6186" s="7" t="s">
        <v>6159</v>
      </c>
      <c r="D6186" s="8">
        <v>81407</v>
      </c>
      <c r="E6186" s="7">
        <v>310</v>
      </c>
      <c r="F6186" s="14">
        <v>2539</v>
      </c>
    </row>
    <row r="6187" spans="1:6" x14ac:dyDescent="0.2">
      <c r="A6187" s="2" t="s">
        <v>7453</v>
      </c>
      <c r="B6187" s="7">
        <v>50140861</v>
      </c>
      <c r="C6187" s="7" t="s">
        <v>6160</v>
      </c>
      <c r="D6187" s="8">
        <v>81408</v>
      </c>
      <c r="E6187" s="7">
        <v>310</v>
      </c>
      <c r="F6187" s="14">
        <v>6000</v>
      </c>
    </row>
    <row r="6188" spans="1:6" x14ac:dyDescent="0.2">
      <c r="A6188" s="2" t="s">
        <v>7453</v>
      </c>
      <c r="B6188" s="7">
        <v>50140862</v>
      </c>
      <c r="C6188" s="7" t="s">
        <v>6161</v>
      </c>
      <c r="D6188" s="8">
        <v>81222</v>
      </c>
      <c r="E6188" s="7">
        <v>310</v>
      </c>
      <c r="F6188" s="14">
        <v>1305</v>
      </c>
    </row>
    <row r="6189" spans="1:6" x14ac:dyDescent="0.2">
      <c r="A6189" s="2" t="s">
        <v>7453</v>
      </c>
      <c r="B6189" s="7">
        <v>50140863</v>
      </c>
      <c r="C6189" s="7" t="s">
        <v>6162</v>
      </c>
      <c r="D6189" s="8">
        <v>81223</v>
      </c>
      <c r="E6189" s="7">
        <v>310</v>
      </c>
      <c r="F6189" s="14">
        <v>1497</v>
      </c>
    </row>
    <row r="6190" spans="1:6" x14ac:dyDescent="0.2">
      <c r="A6190" s="2" t="s">
        <v>7453</v>
      </c>
      <c r="B6190" s="7">
        <v>50140864</v>
      </c>
      <c r="C6190" s="7" t="s">
        <v>6163</v>
      </c>
      <c r="D6190" s="8">
        <v>81238</v>
      </c>
      <c r="E6190" s="7">
        <v>310</v>
      </c>
      <c r="F6190" s="14">
        <v>1800</v>
      </c>
    </row>
    <row r="6191" spans="1:6" x14ac:dyDescent="0.2">
      <c r="A6191" s="2" t="s">
        <v>7453</v>
      </c>
      <c r="B6191" s="7">
        <v>50140865</v>
      </c>
      <c r="C6191" s="7" t="s">
        <v>6164</v>
      </c>
      <c r="D6191" s="8">
        <v>81249</v>
      </c>
      <c r="E6191" s="7">
        <v>310</v>
      </c>
      <c r="F6191" s="14">
        <v>1800</v>
      </c>
    </row>
    <row r="6192" spans="1:6" x14ac:dyDescent="0.2">
      <c r="A6192" s="2" t="s">
        <v>7453</v>
      </c>
      <c r="B6192" s="7">
        <v>50140866</v>
      </c>
      <c r="C6192" s="7" t="s">
        <v>6165</v>
      </c>
      <c r="D6192" s="8">
        <v>81307</v>
      </c>
      <c r="E6192" s="7">
        <v>310</v>
      </c>
      <c r="F6192" s="14">
        <v>2028</v>
      </c>
    </row>
    <row r="6193" spans="1:6" x14ac:dyDescent="0.2">
      <c r="A6193" s="2" t="s">
        <v>7453</v>
      </c>
      <c r="B6193" s="7">
        <v>50140867</v>
      </c>
      <c r="C6193" s="7" t="s">
        <v>6166</v>
      </c>
      <c r="D6193" s="8">
        <v>81317</v>
      </c>
      <c r="E6193" s="7">
        <v>310</v>
      </c>
      <c r="F6193" s="14">
        <v>2028</v>
      </c>
    </row>
    <row r="6194" spans="1:6" x14ac:dyDescent="0.2">
      <c r="A6194" s="2" t="s">
        <v>7453</v>
      </c>
      <c r="B6194" s="7">
        <v>50140868</v>
      </c>
      <c r="C6194" s="7" t="s">
        <v>6167</v>
      </c>
      <c r="D6194" s="8">
        <v>81319</v>
      </c>
      <c r="E6194" s="7">
        <v>310</v>
      </c>
      <c r="F6194" s="14">
        <v>611</v>
      </c>
    </row>
    <row r="6195" spans="1:6" x14ac:dyDescent="0.2">
      <c r="A6195" s="2" t="s">
        <v>7453</v>
      </c>
      <c r="B6195" s="7">
        <v>50140869</v>
      </c>
      <c r="C6195" s="7" t="s">
        <v>6168</v>
      </c>
      <c r="D6195" s="8">
        <v>81321</v>
      </c>
      <c r="E6195" s="7">
        <v>310</v>
      </c>
      <c r="F6195" s="14">
        <v>1800</v>
      </c>
    </row>
    <row r="6196" spans="1:6" x14ac:dyDescent="0.2">
      <c r="A6196" s="2" t="s">
        <v>7453</v>
      </c>
      <c r="B6196" s="7">
        <v>50140870</v>
      </c>
      <c r="C6196" s="7" t="s">
        <v>6169</v>
      </c>
      <c r="D6196" s="8">
        <v>81323</v>
      </c>
      <c r="E6196" s="7">
        <v>310</v>
      </c>
      <c r="F6196" s="14">
        <v>900</v>
      </c>
    </row>
    <row r="6197" spans="1:6" x14ac:dyDescent="0.2">
      <c r="A6197" s="2" t="s">
        <v>7453</v>
      </c>
      <c r="B6197" s="7">
        <v>50140871</v>
      </c>
      <c r="C6197" s="7" t="s">
        <v>6170</v>
      </c>
      <c r="D6197" s="8">
        <v>81403</v>
      </c>
      <c r="E6197" s="7">
        <v>310</v>
      </c>
      <c r="F6197" s="14">
        <v>617</v>
      </c>
    </row>
    <row r="6198" spans="1:6" x14ac:dyDescent="0.2">
      <c r="A6198" s="2" t="s">
        <v>7453</v>
      </c>
      <c r="B6198" s="7">
        <v>50140872</v>
      </c>
      <c r="C6198" s="7" t="s">
        <v>6171</v>
      </c>
      <c r="D6198" s="8">
        <v>81404</v>
      </c>
      <c r="E6198" s="7">
        <v>310</v>
      </c>
      <c r="F6198" s="14">
        <v>645</v>
      </c>
    </row>
    <row r="6199" spans="1:6" x14ac:dyDescent="0.2">
      <c r="A6199" s="2" t="s">
        <v>7453</v>
      </c>
      <c r="B6199" s="7">
        <v>50140873</v>
      </c>
      <c r="C6199" s="7" t="s">
        <v>6172</v>
      </c>
      <c r="D6199" s="8">
        <v>81405</v>
      </c>
      <c r="E6199" s="7">
        <v>310</v>
      </c>
      <c r="F6199" s="14">
        <v>1170</v>
      </c>
    </row>
    <row r="6200" spans="1:6" x14ac:dyDescent="0.2">
      <c r="A6200" s="2" t="s">
        <v>7453</v>
      </c>
      <c r="B6200" s="7">
        <v>50140874</v>
      </c>
      <c r="C6200" s="7" t="s">
        <v>6173</v>
      </c>
      <c r="D6200" s="8">
        <v>81406</v>
      </c>
      <c r="E6200" s="7">
        <v>310</v>
      </c>
      <c r="F6200" s="14">
        <v>1819</v>
      </c>
    </row>
    <row r="6201" spans="1:6" x14ac:dyDescent="0.2">
      <c r="A6201" s="2" t="s">
        <v>7453</v>
      </c>
      <c r="B6201" s="7">
        <v>50140875</v>
      </c>
      <c r="C6201" s="7" t="s">
        <v>6174</v>
      </c>
      <c r="D6201" s="8">
        <v>81407</v>
      </c>
      <c r="E6201" s="7">
        <v>310</v>
      </c>
      <c r="F6201" s="14">
        <v>2539</v>
      </c>
    </row>
    <row r="6202" spans="1:6" x14ac:dyDescent="0.2">
      <c r="A6202" s="2" t="s">
        <v>7453</v>
      </c>
      <c r="B6202" s="7">
        <v>50140876</v>
      </c>
      <c r="C6202" s="7" t="s">
        <v>6175</v>
      </c>
      <c r="D6202" s="8">
        <v>81408</v>
      </c>
      <c r="E6202" s="7">
        <v>310</v>
      </c>
      <c r="F6202" s="14">
        <v>6000</v>
      </c>
    </row>
    <row r="6203" spans="1:6" x14ac:dyDescent="0.2">
      <c r="A6203" s="2" t="s">
        <v>7453</v>
      </c>
      <c r="B6203" s="7">
        <v>50140877</v>
      </c>
      <c r="C6203" s="7" t="s">
        <v>6176</v>
      </c>
      <c r="D6203" s="8">
        <v>81479</v>
      </c>
      <c r="E6203" s="7">
        <v>310</v>
      </c>
      <c r="F6203" s="14">
        <v>606</v>
      </c>
    </row>
    <row r="6204" spans="1:6" x14ac:dyDescent="0.2">
      <c r="A6204" s="2" t="s">
        <v>7453</v>
      </c>
      <c r="B6204" s="7">
        <v>50140878</v>
      </c>
      <c r="C6204" s="7" t="s">
        <v>6177</v>
      </c>
      <c r="D6204" s="8">
        <v>83018</v>
      </c>
      <c r="E6204" s="7">
        <v>301</v>
      </c>
      <c r="F6204" s="14">
        <v>139</v>
      </c>
    </row>
    <row r="6205" spans="1:6" x14ac:dyDescent="0.2">
      <c r="A6205" s="2" t="s">
        <v>7453</v>
      </c>
      <c r="B6205" s="7">
        <v>50140880</v>
      </c>
      <c r="C6205" s="7" t="s">
        <v>6178</v>
      </c>
      <c r="D6205" s="8">
        <v>81404</v>
      </c>
      <c r="E6205" s="7">
        <v>310</v>
      </c>
      <c r="F6205" s="14">
        <v>2184</v>
      </c>
    </row>
    <row r="6206" spans="1:6" x14ac:dyDescent="0.2">
      <c r="A6206" s="2" t="s">
        <v>7453</v>
      </c>
      <c r="B6206" s="7">
        <v>50140900</v>
      </c>
      <c r="C6206" s="7" t="s">
        <v>6179</v>
      </c>
      <c r="D6206" s="8">
        <v>80299</v>
      </c>
      <c r="E6206" s="7">
        <v>301</v>
      </c>
      <c r="F6206" s="14">
        <v>188</v>
      </c>
    </row>
    <row r="6207" spans="1:6" x14ac:dyDescent="0.2">
      <c r="A6207" s="2" t="s">
        <v>7453</v>
      </c>
      <c r="B6207" s="7">
        <v>50140901</v>
      </c>
      <c r="C6207" s="7" t="s">
        <v>6180</v>
      </c>
      <c r="D6207" s="8">
        <v>82397</v>
      </c>
      <c r="E6207" s="7">
        <v>301</v>
      </c>
      <c r="F6207" s="14">
        <v>153</v>
      </c>
    </row>
    <row r="6208" spans="1:6" x14ac:dyDescent="0.2">
      <c r="A6208" s="2" t="s">
        <v>7453</v>
      </c>
      <c r="B6208" s="7">
        <v>50140902</v>
      </c>
      <c r="C6208" s="7" t="s">
        <v>6181</v>
      </c>
      <c r="D6208" s="8">
        <v>83520</v>
      </c>
      <c r="E6208" s="7">
        <v>301</v>
      </c>
      <c r="F6208" s="14">
        <v>155</v>
      </c>
    </row>
    <row r="6209" spans="1:6" x14ac:dyDescent="0.2">
      <c r="A6209" s="2" t="s">
        <v>7453</v>
      </c>
      <c r="B6209" s="7">
        <v>50140903</v>
      </c>
      <c r="C6209" s="7" t="s">
        <v>6182</v>
      </c>
      <c r="D6209" s="8">
        <v>80299</v>
      </c>
      <c r="E6209" s="7">
        <v>301</v>
      </c>
      <c r="F6209" s="14">
        <v>170</v>
      </c>
    </row>
    <row r="6210" spans="1:6" x14ac:dyDescent="0.2">
      <c r="A6210" s="2" t="s">
        <v>7453</v>
      </c>
      <c r="B6210" s="7">
        <v>50140910</v>
      </c>
      <c r="C6210" s="7" t="s">
        <v>6183</v>
      </c>
      <c r="D6210" s="8">
        <v>81187</v>
      </c>
      <c r="E6210" s="7">
        <v>310</v>
      </c>
      <c r="F6210" s="14">
        <v>411</v>
      </c>
    </row>
    <row r="6211" spans="1:6" x14ac:dyDescent="0.2">
      <c r="A6211" s="2" t="s">
        <v>7453</v>
      </c>
      <c r="B6211" s="7">
        <v>50140919</v>
      </c>
      <c r="C6211" s="7" t="s">
        <v>6184</v>
      </c>
      <c r="D6211" s="8">
        <v>84207</v>
      </c>
      <c r="E6211" s="7">
        <v>301</v>
      </c>
      <c r="F6211" s="14">
        <v>174</v>
      </c>
    </row>
    <row r="6212" spans="1:6" x14ac:dyDescent="0.2">
      <c r="A6212" s="2" t="s">
        <v>7453</v>
      </c>
      <c r="B6212" s="7">
        <v>50140922</v>
      </c>
      <c r="C6212" s="7" t="s">
        <v>6185</v>
      </c>
      <c r="D6212" s="8">
        <v>84207</v>
      </c>
      <c r="E6212" s="7">
        <v>301</v>
      </c>
      <c r="F6212" s="14">
        <v>174</v>
      </c>
    </row>
    <row r="6213" spans="1:6" x14ac:dyDescent="0.2">
      <c r="A6213" s="2" t="s">
        <v>7453</v>
      </c>
      <c r="B6213" s="7">
        <v>50140928</v>
      </c>
      <c r="C6213" s="7" t="s">
        <v>6186</v>
      </c>
      <c r="D6213" s="8">
        <v>83605</v>
      </c>
      <c r="E6213" s="7">
        <v>301</v>
      </c>
      <c r="F6213" s="14">
        <v>273</v>
      </c>
    </row>
    <row r="6214" spans="1:6" x14ac:dyDescent="0.2">
      <c r="A6214" s="2" t="s">
        <v>7453</v>
      </c>
      <c r="B6214" s="7">
        <v>50140930</v>
      </c>
      <c r="C6214" s="7" t="s">
        <v>6187</v>
      </c>
      <c r="D6214" s="8">
        <v>81252</v>
      </c>
      <c r="E6214" s="7">
        <v>310</v>
      </c>
      <c r="F6214" s="14">
        <v>226</v>
      </c>
    </row>
    <row r="6215" spans="1:6" x14ac:dyDescent="0.2">
      <c r="A6215" s="2" t="s">
        <v>7453</v>
      </c>
      <c r="B6215" s="7">
        <v>50140931</v>
      </c>
      <c r="C6215" s="7" t="s">
        <v>6188</v>
      </c>
      <c r="D6215" s="8">
        <v>81405</v>
      </c>
      <c r="E6215" s="7">
        <v>310</v>
      </c>
      <c r="F6215" s="14">
        <v>667</v>
      </c>
    </row>
    <row r="6216" spans="1:6" x14ac:dyDescent="0.2">
      <c r="A6216" s="2" t="s">
        <v>7453</v>
      </c>
      <c r="B6216" s="7">
        <v>50140932</v>
      </c>
      <c r="C6216" s="7" t="s">
        <v>6189</v>
      </c>
      <c r="D6216" s="8">
        <v>81406</v>
      </c>
      <c r="E6216" s="7">
        <v>310</v>
      </c>
      <c r="F6216" s="14">
        <v>626</v>
      </c>
    </row>
    <row r="6217" spans="1:6" x14ac:dyDescent="0.2">
      <c r="A6217" s="2" t="s">
        <v>7453</v>
      </c>
      <c r="B6217" s="7">
        <v>50140933</v>
      </c>
      <c r="C6217" s="7" t="s">
        <v>6190</v>
      </c>
      <c r="D6217" s="8">
        <v>81407</v>
      </c>
      <c r="E6217" s="7">
        <v>310</v>
      </c>
      <c r="F6217" s="14">
        <v>1866</v>
      </c>
    </row>
    <row r="6218" spans="1:6" x14ac:dyDescent="0.2">
      <c r="A6218" s="2" t="s">
        <v>7453</v>
      </c>
      <c r="B6218" s="7">
        <v>50140934</v>
      </c>
      <c r="C6218" s="7" t="s">
        <v>6191</v>
      </c>
      <c r="D6218" s="8">
        <v>81479</v>
      </c>
      <c r="E6218" s="7">
        <v>310</v>
      </c>
      <c r="F6218" s="14">
        <v>389</v>
      </c>
    </row>
    <row r="6219" spans="1:6" x14ac:dyDescent="0.2">
      <c r="A6219" s="2" t="s">
        <v>7453</v>
      </c>
      <c r="B6219" s="7">
        <v>50140940</v>
      </c>
      <c r="C6219" s="7" t="s">
        <v>6192</v>
      </c>
      <c r="D6219" s="8">
        <v>85652</v>
      </c>
      <c r="E6219" s="7">
        <v>305</v>
      </c>
      <c r="F6219" s="14">
        <v>61</v>
      </c>
    </row>
    <row r="6220" spans="1:6" x14ac:dyDescent="0.2">
      <c r="A6220" s="2" t="s">
        <v>7453</v>
      </c>
      <c r="B6220" s="7">
        <v>50140941</v>
      </c>
      <c r="C6220" s="7" t="s">
        <v>6193</v>
      </c>
      <c r="D6220" s="8">
        <v>84255</v>
      </c>
      <c r="E6220" s="7">
        <v>301</v>
      </c>
      <c r="F6220" s="14">
        <v>133</v>
      </c>
    </row>
    <row r="6221" spans="1:6" x14ac:dyDescent="0.2">
      <c r="A6221" s="2" t="s">
        <v>7453</v>
      </c>
      <c r="B6221" s="7">
        <v>50140942</v>
      </c>
      <c r="C6221" s="7" t="s">
        <v>6194</v>
      </c>
      <c r="D6221" s="8">
        <v>84255</v>
      </c>
      <c r="E6221" s="7">
        <v>301</v>
      </c>
      <c r="F6221" s="14">
        <v>133</v>
      </c>
    </row>
    <row r="6222" spans="1:6" x14ac:dyDescent="0.2">
      <c r="A6222" s="2" t="s">
        <v>7453</v>
      </c>
      <c r="B6222" s="7">
        <v>50140943</v>
      </c>
      <c r="C6222" s="7" t="s">
        <v>6195</v>
      </c>
      <c r="D6222" s="8">
        <v>82570</v>
      </c>
      <c r="E6222" s="7">
        <v>301</v>
      </c>
      <c r="F6222" s="14">
        <v>94</v>
      </c>
    </row>
    <row r="6223" spans="1:6" x14ac:dyDescent="0.2">
      <c r="A6223" s="2" t="s">
        <v>7453</v>
      </c>
      <c r="B6223" s="7">
        <v>50140944</v>
      </c>
      <c r="C6223" s="7" t="s">
        <v>6196</v>
      </c>
      <c r="D6223" s="8">
        <v>84255</v>
      </c>
      <c r="E6223" s="7">
        <v>301</v>
      </c>
      <c r="F6223" s="14">
        <v>140</v>
      </c>
    </row>
    <row r="6224" spans="1:6" x14ac:dyDescent="0.2">
      <c r="A6224" s="2" t="s">
        <v>7453</v>
      </c>
      <c r="B6224" s="7">
        <v>50140957</v>
      </c>
      <c r="C6224" s="7" t="s">
        <v>6197</v>
      </c>
      <c r="D6224" s="8">
        <v>81200</v>
      </c>
      <c r="E6224" s="7">
        <v>310</v>
      </c>
      <c r="F6224" s="14">
        <v>142</v>
      </c>
    </row>
    <row r="6225" spans="1:6" x14ac:dyDescent="0.2">
      <c r="A6225" s="2" t="s">
        <v>7453</v>
      </c>
      <c r="B6225" s="7">
        <v>50140958</v>
      </c>
      <c r="C6225" s="7" t="s">
        <v>6198</v>
      </c>
      <c r="D6225" s="8">
        <v>81209</v>
      </c>
      <c r="E6225" s="7">
        <v>310</v>
      </c>
      <c r="F6225" s="14">
        <v>118</v>
      </c>
    </row>
    <row r="6226" spans="1:6" x14ac:dyDescent="0.2">
      <c r="A6226" s="2" t="s">
        <v>7453</v>
      </c>
      <c r="B6226" s="7">
        <v>50140959</v>
      </c>
      <c r="C6226" s="7" t="s">
        <v>6199</v>
      </c>
      <c r="D6226" s="8">
        <v>81220</v>
      </c>
      <c r="E6226" s="7">
        <v>310</v>
      </c>
      <c r="F6226" s="14">
        <v>1003</v>
      </c>
    </row>
    <row r="6227" spans="1:6" x14ac:dyDescent="0.2">
      <c r="A6227" s="2" t="s">
        <v>7453</v>
      </c>
      <c r="B6227" s="7">
        <v>50140960</v>
      </c>
      <c r="C6227" s="7" t="s">
        <v>6200</v>
      </c>
      <c r="D6227" s="8">
        <v>81242</v>
      </c>
      <c r="E6227" s="7">
        <v>310</v>
      </c>
      <c r="F6227" s="14">
        <v>110</v>
      </c>
    </row>
    <row r="6228" spans="1:6" x14ac:dyDescent="0.2">
      <c r="A6228" s="2" t="s">
        <v>7453</v>
      </c>
      <c r="B6228" s="7">
        <v>50140961</v>
      </c>
      <c r="C6228" s="7" t="s">
        <v>6201</v>
      </c>
      <c r="D6228" s="8">
        <v>81243</v>
      </c>
      <c r="E6228" s="7">
        <v>310</v>
      </c>
      <c r="F6228" s="14">
        <v>344</v>
      </c>
    </row>
    <row r="6229" spans="1:6" x14ac:dyDescent="0.2">
      <c r="A6229" s="2" t="s">
        <v>7453</v>
      </c>
      <c r="B6229" s="7">
        <v>50140962</v>
      </c>
      <c r="C6229" s="7" t="s">
        <v>6202</v>
      </c>
      <c r="D6229" s="8">
        <v>81251</v>
      </c>
      <c r="E6229" s="7">
        <v>310</v>
      </c>
      <c r="F6229" s="14">
        <v>142</v>
      </c>
    </row>
    <row r="6230" spans="1:6" x14ac:dyDescent="0.2">
      <c r="A6230" s="2" t="s">
        <v>7453</v>
      </c>
      <c r="B6230" s="7">
        <v>50140963</v>
      </c>
      <c r="C6230" s="7" t="s">
        <v>6203</v>
      </c>
      <c r="D6230" s="8">
        <v>81255</v>
      </c>
      <c r="E6230" s="7">
        <v>310</v>
      </c>
      <c r="F6230" s="14">
        <v>155</v>
      </c>
    </row>
    <row r="6231" spans="1:6" x14ac:dyDescent="0.2">
      <c r="A6231" s="2" t="s">
        <v>7453</v>
      </c>
      <c r="B6231" s="7">
        <v>50140964</v>
      </c>
      <c r="C6231" s="7" t="s">
        <v>6204</v>
      </c>
      <c r="D6231" s="8">
        <v>81257</v>
      </c>
      <c r="E6231" s="7">
        <v>310</v>
      </c>
      <c r="F6231" s="14">
        <v>737</v>
      </c>
    </row>
    <row r="6232" spans="1:6" x14ac:dyDescent="0.2">
      <c r="A6232" s="2" t="s">
        <v>7453</v>
      </c>
      <c r="B6232" s="7">
        <v>50140965</v>
      </c>
      <c r="C6232" s="7" t="s">
        <v>6205</v>
      </c>
      <c r="D6232" s="8">
        <v>81260</v>
      </c>
      <c r="E6232" s="7">
        <v>310</v>
      </c>
      <c r="F6232" s="14">
        <v>118</v>
      </c>
    </row>
    <row r="6233" spans="1:6" x14ac:dyDescent="0.2">
      <c r="A6233" s="2" t="s">
        <v>7453</v>
      </c>
      <c r="B6233" s="7">
        <v>50140966</v>
      </c>
      <c r="C6233" s="7" t="s">
        <v>6206</v>
      </c>
      <c r="D6233" s="8">
        <v>81290</v>
      </c>
      <c r="E6233" s="7">
        <v>310</v>
      </c>
      <c r="F6233" s="14">
        <v>118</v>
      </c>
    </row>
    <row r="6234" spans="1:6" x14ac:dyDescent="0.2">
      <c r="A6234" s="2" t="s">
        <v>7453</v>
      </c>
      <c r="B6234" s="7">
        <v>50140967</v>
      </c>
      <c r="C6234" s="7" t="s">
        <v>6207</v>
      </c>
      <c r="D6234" s="8">
        <v>81329</v>
      </c>
      <c r="E6234" s="7">
        <v>310</v>
      </c>
      <c r="F6234" s="14">
        <v>478</v>
      </c>
    </row>
    <row r="6235" spans="1:6" x14ac:dyDescent="0.2">
      <c r="A6235" s="2" t="s">
        <v>7453</v>
      </c>
      <c r="B6235" s="7">
        <v>50140968</v>
      </c>
      <c r="C6235" s="7" t="s">
        <v>6208</v>
      </c>
      <c r="D6235" s="8">
        <v>81330</v>
      </c>
      <c r="E6235" s="7">
        <v>310</v>
      </c>
      <c r="F6235" s="14">
        <v>141</v>
      </c>
    </row>
    <row r="6236" spans="1:6" x14ac:dyDescent="0.2">
      <c r="A6236" s="2" t="s">
        <v>7453</v>
      </c>
      <c r="B6236" s="7">
        <v>50140969</v>
      </c>
      <c r="C6236" s="7" t="s">
        <v>6209</v>
      </c>
      <c r="D6236" s="8">
        <v>81361</v>
      </c>
      <c r="E6236" s="7">
        <v>310</v>
      </c>
      <c r="F6236" s="14">
        <v>524</v>
      </c>
    </row>
    <row r="6237" spans="1:6" x14ac:dyDescent="0.2">
      <c r="A6237" s="2" t="s">
        <v>7453</v>
      </c>
      <c r="B6237" s="7">
        <v>50140970</v>
      </c>
      <c r="C6237" s="7" t="s">
        <v>6210</v>
      </c>
      <c r="D6237" s="8">
        <v>88267</v>
      </c>
      <c r="E6237" s="7">
        <v>300</v>
      </c>
      <c r="F6237" s="14">
        <v>566</v>
      </c>
    </row>
    <row r="6238" spans="1:6" x14ac:dyDescent="0.2">
      <c r="A6238" s="2" t="s">
        <v>7453</v>
      </c>
      <c r="B6238" s="7">
        <v>50140971</v>
      </c>
      <c r="C6238" s="7" t="s">
        <v>6211</v>
      </c>
      <c r="D6238" s="8">
        <v>88235</v>
      </c>
      <c r="E6238" s="7">
        <v>300</v>
      </c>
      <c r="F6238" s="14">
        <v>451</v>
      </c>
    </row>
    <row r="6239" spans="1:6" x14ac:dyDescent="0.2">
      <c r="A6239" s="2" t="s">
        <v>7453</v>
      </c>
      <c r="B6239" s="7">
        <v>50140972</v>
      </c>
      <c r="C6239" s="7" t="s">
        <v>6212</v>
      </c>
      <c r="D6239" s="8">
        <v>88280</v>
      </c>
      <c r="E6239" s="7">
        <v>300</v>
      </c>
      <c r="F6239" s="14">
        <v>244</v>
      </c>
    </row>
    <row r="6240" spans="1:6" x14ac:dyDescent="0.2">
      <c r="A6240" s="2" t="s">
        <v>7453</v>
      </c>
      <c r="B6240" s="7">
        <v>50140973</v>
      </c>
      <c r="C6240" s="7" t="s">
        <v>6213</v>
      </c>
      <c r="D6240" s="8">
        <v>88285</v>
      </c>
      <c r="E6240" s="7">
        <v>300</v>
      </c>
      <c r="F6240" s="14">
        <v>159</v>
      </c>
    </row>
    <row r="6241" spans="1:6" x14ac:dyDescent="0.2">
      <c r="A6241" s="2" t="s">
        <v>7453</v>
      </c>
      <c r="B6241" s="7">
        <v>50140974</v>
      </c>
      <c r="C6241" s="7" t="s">
        <v>6214</v>
      </c>
      <c r="D6241" s="8">
        <v>81229</v>
      </c>
      <c r="E6241" s="7">
        <v>300</v>
      </c>
      <c r="F6241" s="14">
        <v>3004</v>
      </c>
    </row>
    <row r="6242" spans="1:6" x14ac:dyDescent="0.2">
      <c r="A6242" s="2" t="s">
        <v>7453</v>
      </c>
      <c r="B6242" s="7">
        <v>50140975</v>
      </c>
      <c r="C6242" s="7" t="s">
        <v>6215</v>
      </c>
      <c r="D6242" s="8">
        <v>88235</v>
      </c>
      <c r="E6242" s="7">
        <v>300</v>
      </c>
      <c r="F6242" s="14">
        <v>451</v>
      </c>
    </row>
    <row r="6243" spans="1:6" x14ac:dyDescent="0.2">
      <c r="A6243" s="2" t="s">
        <v>7453</v>
      </c>
      <c r="B6243" s="7">
        <v>50140976</v>
      </c>
      <c r="C6243" s="7" t="s">
        <v>6216</v>
      </c>
      <c r="D6243" s="8">
        <v>88261</v>
      </c>
      <c r="E6243" s="7">
        <v>300</v>
      </c>
      <c r="F6243" s="14">
        <v>1213</v>
      </c>
    </row>
    <row r="6244" spans="1:6" x14ac:dyDescent="0.2">
      <c r="A6244" s="2" t="s">
        <v>7453</v>
      </c>
      <c r="B6244" s="7">
        <v>50140977</v>
      </c>
      <c r="C6244" s="7" t="s">
        <v>6217</v>
      </c>
      <c r="D6244" s="8">
        <v>88280</v>
      </c>
      <c r="E6244" s="7">
        <v>300</v>
      </c>
      <c r="F6244" s="14">
        <v>244</v>
      </c>
    </row>
    <row r="6245" spans="1:6" x14ac:dyDescent="0.2">
      <c r="A6245" s="2" t="s">
        <v>7453</v>
      </c>
      <c r="B6245" s="7">
        <v>50140980</v>
      </c>
      <c r="C6245" s="7" t="s">
        <v>6218</v>
      </c>
      <c r="D6245" s="8">
        <v>81406</v>
      </c>
      <c r="E6245" s="7">
        <v>310</v>
      </c>
      <c r="F6245" s="14">
        <v>5483</v>
      </c>
    </row>
    <row r="6246" spans="1:6" x14ac:dyDescent="0.2">
      <c r="A6246" s="2" t="s">
        <v>7453</v>
      </c>
      <c r="B6246" s="7">
        <v>50140982</v>
      </c>
      <c r="C6246" s="7" t="s">
        <v>6219</v>
      </c>
      <c r="D6246" s="8">
        <v>82633</v>
      </c>
      <c r="E6246" s="7">
        <v>301</v>
      </c>
      <c r="F6246" s="14">
        <v>93</v>
      </c>
    </row>
    <row r="6247" spans="1:6" x14ac:dyDescent="0.2">
      <c r="A6247" s="2" t="s">
        <v>7453</v>
      </c>
      <c r="B6247" s="7">
        <v>50140983</v>
      </c>
      <c r="C6247" s="7" t="s">
        <v>6220</v>
      </c>
      <c r="D6247" s="8">
        <v>82634</v>
      </c>
      <c r="E6247" s="7">
        <v>301</v>
      </c>
      <c r="F6247" s="14">
        <v>128</v>
      </c>
    </row>
    <row r="6248" spans="1:6" x14ac:dyDescent="0.2">
      <c r="A6248" s="2" t="s">
        <v>7453</v>
      </c>
      <c r="B6248" s="7">
        <v>50140984</v>
      </c>
      <c r="C6248" s="7" t="s">
        <v>6221</v>
      </c>
      <c r="D6248" s="8">
        <v>82157</v>
      </c>
      <c r="E6248" s="7">
        <v>301</v>
      </c>
      <c r="F6248" s="14">
        <v>178</v>
      </c>
    </row>
    <row r="6249" spans="1:6" x14ac:dyDescent="0.2">
      <c r="A6249" s="2" t="s">
        <v>7453</v>
      </c>
      <c r="B6249" s="7">
        <v>50140985</v>
      </c>
      <c r="C6249" s="7" t="s">
        <v>6222</v>
      </c>
      <c r="D6249" s="8">
        <v>82533</v>
      </c>
      <c r="E6249" s="7">
        <v>301</v>
      </c>
      <c r="F6249" s="14">
        <v>193</v>
      </c>
    </row>
    <row r="6250" spans="1:6" x14ac:dyDescent="0.2">
      <c r="A6250" s="2" t="s">
        <v>7453</v>
      </c>
      <c r="B6250" s="7">
        <v>50140986</v>
      </c>
      <c r="C6250" s="7" t="s">
        <v>6223</v>
      </c>
      <c r="D6250" s="8">
        <v>82626</v>
      </c>
      <c r="E6250" s="7">
        <v>301</v>
      </c>
      <c r="F6250" s="14">
        <v>159</v>
      </c>
    </row>
    <row r="6251" spans="1:6" x14ac:dyDescent="0.2">
      <c r="A6251" s="2" t="s">
        <v>7453</v>
      </c>
      <c r="B6251" s="7">
        <v>50140987</v>
      </c>
      <c r="C6251" s="7" t="s">
        <v>6224</v>
      </c>
      <c r="D6251" s="8">
        <v>84143</v>
      </c>
      <c r="E6251" s="7">
        <v>301</v>
      </c>
      <c r="F6251" s="14">
        <v>208</v>
      </c>
    </row>
    <row r="6252" spans="1:6" x14ac:dyDescent="0.2">
      <c r="A6252" s="2" t="s">
        <v>7453</v>
      </c>
      <c r="B6252" s="7">
        <v>50140988</v>
      </c>
      <c r="C6252" s="7" t="s">
        <v>6225</v>
      </c>
      <c r="D6252" s="8">
        <v>84144</v>
      </c>
      <c r="E6252" s="7">
        <v>301</v>
      </c>
      <c r="F6252" s="14">
        <v>161</v>
      </c>
    </row>
    <row r="6253" spans="1:6" x14ac:dyDescent="0.2">
      <c r="A6253" s="2" t="s">
        <v>7453</v>
      </c>
      <c r="B6253" s="7">
        <v>50140989</v>
      </c>
      <c r="C6253" s="7" t="s">
        <v>6226</v>
      </c>
      <c r="D6253" s="8">
        <v>83498</v>
      </c>
      <c r="E6253" s="7">
        <v>301</v>
      </c>
      <c r="F6253" s="14">
        <v>173</v>
      </c>
    </row>
    <row r="6254" spans="1:6" x14ac:dyDescent="0.2">
      <c r="A6254" s="2" t="s">
        <v>7453</v>
      </c>
      <c r="B6254" s="7">
        <v>50140990</v>
      </c>
      <c r="C6254" s="7" t="s">
        <v>6227</v>
      </c>
      <c r="D6254" s="8">
        <v>84403</v>
      </c>
      <c r="E6254" s="7">
        <v>301</v>
      </c>
      <c r="F6254" s="14">
        <v>192</v>
      </c>
    </row>
    <row r="6255" spans="1:6" x14ac:dyDescent="0.2">
      <c r="A6255" s="2" t="s">
        <v>7453</v>
      </c>
      <c r="B6255" s="7">
        <v>50140991</v>
      </c>
      <c r="C6255" s="7" t="s">
        <v>6228</v>
      </c>
      <c r="D6255" s="8">
        <v>86235</v>
      </c>
      <c r="E6255" s="7">
        <v>302</v>
      </c>
      <c r="F6255" s="14">
        <v>126</v>
      </c>
    </row>
    <row r="6256" spans="1:6" x14ac:dyDescent="0.2">
      <c r="A6256" s="2" t="s">
        <v>7453</v>
      </c>
      <c r="B6256" s="7">
        <v>50140992</v>
      </c>
      <c r="C6256" s="7" t="s">
        <v>6229</v>
      </c>
      <c r="D6256" s="8">
        <v>86235</v>
      </c>
      <c r="E6256" s="7">
        <v>302</v>
      </c>
      <c r="F6256" s="14">
        <v>126</v>
      </c>
    </row>
    <row r="6257" spans="1:6" x14ac:dyDescent="0.2">
      <c r="A6257" s="2" t="s">
        <v>7453</v>
      </c>
      <c r="B6257" s="7">
        <v>50140993</v>
      </c>
      <c r="C6257" s="7" t="s">
        <v>6230</v>
      </c>
      <c r="D6257" s="8">
        <v>86235</v>
      </c>
      <c r="E6257" s="7">
        <v>302</v>
      </c>
      <c r="F6257" s="14">
        <v>126</v>
      </c>
    </row>
    <row r="6258" spans="1:6" x14ac:dyDescent="0.2">
      <c r="A6258" s="2" t="s">
        <v>7453</v>
      </c>
      <c r="B6258" s="7">
        <v>50140994</v>
      </c>
      <c r="C6258" s="7" t="s">
        <v>6231</v>
      </c>
      <c r="D6258" s="8">
        <v>86235</v>
      </c>
      <c r="E6258" s="7">
        <v>302</v>
      </c>
      <c r="F6258" s="14">
        <v>126</v>
      </c>
    </row>
    <row r="6259" spans="1:6" x14ac:dyDescent="0.2">
      <c r="A6259" s="2" t="s">
        <v>7453</v>
      </c>
      <c r="B6259" s="7">
        <v>50140997</v>
      </c>
      <c r="C6259" s="7" t="s">
        <v>6232</v>
      </c>
      <c r="D6259" s="8">
        <v>83516</v>
      </c>
      <c r="E6259" s="7">
        <v>301</v>
      </c>
      <c r="F6259" s="14">
        <v>110</v>
      </c>
    </row>
    <row r="6260" spans="1:6" x14ac:dyDescent="0.2">
      <c r="A6260" s="2" t="s">
        <v>7453</v>
      </c>
      <c r="B6260" s="7">
        <v>50140998</v>
      </c>
      <c r="C6260" s="7" t="s">
        <v>6233</v>
      </c>
      <c r="D6260" s="8">
        <v>83876</v>
      </c>
      <c r="E6260" s="7">
        <v>301</v>
      </c>
      <c r="F6260" s="14">
        <v>141</v>
      </c>
    </row>
    <row r="6261" spans="1:6" x14ac:dyDescent="0.2">
      <c r="A6261" s="2" t="s">
        <v>7453</v>
      </c>
      <c r="B6261" s="7">
        <v>50140999</v>
      </c>
      <c r="C6261" s="7" t="s">
        <v>6234</v>
      </c>
      <c r="D6261" s="8">
        <v>80204</v>
      </c>
      <c r="E6261" s="7">
        <v>301</v>
      </c>
      <c r="F6261" s="14">
        <v>262</v>
      </c>
    </row>
    <row r="6262" spans="1:6" x14ac:dyDescent="0.2">
      <c r="A6262" s="2" t="s">
        <v>7453</v>
      </c>
      <c r="B6262" s="7">
        <v>50141000</v>
      </c>
      <c r="C6262" s="7" t="s">
        <v>6235</v>
      </c>
      <c r="D6262" s="8">
        <v>86431</v>
      </c>
      <c r="E6262" s="7">
        <v>302</v>
      </c>
      <c r="F6262" s="14">
        <v>77</v>
      </c>
    </row>
    <row r="6263" spans="1:6" x14ac:dyDescent="0.2">
      <c r="A6263" s="2" t="s">
        <v>7453</v>
      </c>
      <c r="B6263" s="7">
        <v>50141001</v>
      </c>
      <c r="C6263" s="7" t="s">
        <v>6236</v>
      </c>
      <c r="D6263" s="8">
        <v>86431</v>
      </c>
      <c r="E6263" s="7">
        <v>302</v>
      </c>
      <c r="F6263" s="14">
        <v>77</v>
      </c>
    </row>
    <row r="6264" spans="1:6" x14ac:dyDescent="0.2">
      <c r="A6264" s="2" t="s">
        <v>7453</v>
      </c>
      <c r="B6264" s="7">
        <v>50141002</v>
      </c>
      <c r="C6264" s="7" t="s">
        <v>6237</v>
      </c>
      <c r="D6264" s="8">
        <v>86235</v>
      </c>
      <c r="E6264" s="7">
        <v>302</v>
      </c>
      <c r="F6264" s="14">
        <v>126</v>
      </c>
    </row>
    <row r="6265" spans="1:6" x14ac:dyDescent="0.2">
      <c r="A6265" s="2" t="s">
        <v>7453</v>
      </c>
      <c r="B6265" s="7">
        <v>50141003</v>
      </c>
      <c r="C6265" s="7" t="s">
        <v>6238</v>
      </c>
      <c r="D6265" s="8">
        <v>86235</v>
      </c>
      <c r="E6265" s="7">
        <v>302</v>
      </c>
      <c r="F6265" s="14">
        <v>126</v>
      </c>
    </row>
    <row r="6266" spans="1:6" x14ac:dyDescent="0.2">
      <c r="A6266" s="2" t="s">
        <v>7453</v>
      </c>
      <c r="B6266" s="7">
        <v>50141004</v>
      </c>
      <c r="C6266" s="7" t="s">
        <v>6239</v>
      </c>
      <c r="D6266" s="8">
        <v>86225</v>
      </c>
      <c r="E6266" s="7">
        <v>302</v>
      </c>
      <c r="F6266" s="14">
        <v>125</v>
      </c>
    </row>
    <row r="6267" spans="1:6" x14ac:dyDescent="0.2">
      <c r="A6267" s="2" t="s">
        <v>7453</v>
      </c>
      <c r="B6267" s="7">
        <v>50141005</v>
      </c>
      <c r="C6267" s="7" t="s">
        <v>6240</v>
      </c>
      <c r="D6267" s="8">
        <v>86160</v>
      </c>
      <c r="E6267" s="7">
        <v>302</v>
      </c>
      <c r="F6267" s="14">
        <v>130</v>
      </c>
    </row>
    <row r="6268" spans="1:6" x14ac:dyDescent="0.2">
      <c r="A6268" s="2" t="s">
        <v>7453</v>
      </c>
      <c r="B6268" s="7">
        <v>50141006</v>
      </c>
      <c r="C6268" s="7" t="s">
        <v>6241</v>
      </c>
      <c r="D6268" s="8">
        <v>86160</v>
      </c>
      <c r="E6268" s="7">
        <v>302</v>
      </c>
      <c r="F6268" s="14">
        <v>130</v>
      </c>
    </row>
    <row r="6269" spans="1:6" x14ac:dyDescent="0.2">
      <c r="A6269" s="2" t="s">
        <v>7453</v>
      </c>
      <c r="B6269" s="7">
        <v>50141007</v>
      </c>
      <c r="C6269" s="7" t="s">
        <v>6242</v>
      </c>
      <c r="D6269" s="8">
        <v>86140</v>
      </c>
      <c r="E6269" s="7">
        <v>302</v>
      </c>
      <c r="F6269" s="14">
        <v>130</v>
      </c>
    </row>
    <row r="6270" spans="1:6" x14ac:dyDescent="0.2">
      <c r="A6270" s="2" t="s">
        <v>7453</v>
      </c>
      <c r="B6270" s="7">
        <v>50141008</v>
      </c>
      <c r="C6270" s="7" t="s">
        <v>6243</v>
      </c>
      <c r="D6270" s="8">
        <v>86039</v>
      </c>
      <c r="E6270" s="7">
        <v>302</v>
      </c>
      <c r="F6270" s="14">
        <v>101</v>
      </c>
    </row>
    <row r="6271" spans="1:6" x14ac:dyDescent="0.2">
      <c r="A6271" s="2" t="s">
        <v>7453</v>
      </c>
      <c r="B6271" s="7">
        <v>50141009</v>
      </c>
      <c r="C6271" s="7" t="s">
        <v>6244</v>
      </c>
      <c r="D6271" s="8">
        <v>86038</v>
      </c>
      <c r="E6271" s="7">
        <v>302</v>
      </c>
      <c r="F6271" s="14">
        <v>121</v>
      </c>
    </row>
    <row r="6272" spans="1:6" x14ac:dyDescent="0.2">
      <c r="A6272" s="2" t="s">
        <v>7453</v>
      </c>
      <c r="B6272" s="7">
        <v>50141010</v>
      </c>
      <c r="C6272" s="7" t="s">
        <v>6245</v>
      </c>
      <c r="D6272" s="8">
        <v>86147</v>
      </c>
      <c r="E6272" s="7">
        <v>302</v>
      </c>
      <c r="F6272" s="14">
        <v>133</v>
      </c>
    </row>
    <row r="6273" spans="1:6" x14ac:dyDescent="0.2">
      <c r="A6273" s="2" t="s">
        <v>7453</v>
      </c>
      <c r="B6273" s="7">
        <v>50141011</v>
      </c>
      <c r="C6273" s="7" t="s">
        <v>6246</v>
      </c>
      <c r="D6273" s="8">
        <v>86200</v>
      </c>
      <c r="E6273" s="7">
        <v>302</v>
      </c>
      <c r="F6273" s="14">
        <v>266</v>
      </c>
    </row>
    <row r="6274" spans="1:6" x14ac:dyDescent="0.2">
      <c r="A6274" s="2" t="s">
        <v>7453</v>
      </c>
      <c r="B6274" s="7">
        <v>50141012</v>
      </c>
      <c r="C6274" s="7" t="s">
        <v>6247</v>
      </c>
      <c r="D6274" s="8">
        <v>86235</v>
      </c>
      <c r="E6274" s="7">
        <v>302</v>
      </c>
      <c r="F6274" s="14">
        <v>126</v>
      </c>
    </row>
    <row r="6275" spans="1:6" x14ac:dyDescent="0.2">
      <c r="A6275" s="2" t="s">
        <v>7453</v>
      </c>
      <c r="B6275" s="7">
        <v>50141013</v>
      </c>
      <c r="C6275" s="7" t="s">
        <v>6248</v>
      </c>
      <c r="D6275" s="8">
        <v>86225</v>
      </c>
      <c r="E6275" s="7">
        <v>302</v>
      </c>
      <c r="F6275" s="14">
        <v>125</v>
      </c>
    </row>
    <row r="6276" spans="1:6" x14ac:dyDescent="0.2">
      <c r="A6276" s="2" t="s">
        <v>7453</v>
      </c>
      <c r="B6276" s="7">
        <v>50141014</v>
      </c>
      <c r="C6276" s="7" t="s">
        <v>6249</v>
      </c>
      <c r="D6276" s="8">
        <v>86255</v>
      </c>
      <c r="E6276" s="7">
        <v>302</v>
      </c>
      <c r="F6276" s="14">
        <v>141</v>
      </c>
    </row>
    <row r="6277" spans="1:6" x14ac:dyDescent="0.2">
      <c r="A6277" s="2" t="s">
        <v>7453</v>
      </c>
      <c r="B6277" s="7">
        <v>50141015</v>
      </c>
      <c r="C6277" s="7" t="s">
        <v>6250</v>
      </c>
      <c r="D6277" s="8">
        <v>86235</v>
      </c>
      <c r="E6277" s="7">
        <v>302</v>
      </c>
      <c r="F6277" s="14">
        <v>126</v>
      </c>
    </row>
    <row r="6278" spans="1:6" x14ac:dyDescent="0.2">
      <c r="A6278" s="2" t="s">
        <v>7453</v>
      </c>
      <c r="B6278" s="7">
        <v>50141016</v>
      </c>
      <c r="C6278" s="7" t="s">
        <v>6251</v>
      </c>
      <c r="D6278" s="8">
        <v>86148</v>
      </c>
      <c r="E6278" s="7">
        <v>302</v>
      </c>
      <c r="F6278" s="14">
        <v>123</v>
      </c>
    </row>
    <row r="6279" spans="1:6" x14ac:dyDescent="0.2">
      <c r="A6279" s="2" t="s">
        <v>7453</v>
      </c>
      <c r="B6279" s="7">
        <v>50141017</v>
      </c>
      <c r="C6279" s="7" t="s">
        <v>6252</v>
      </c>
      <c r="D6279" s="8">
        <v>83516</v>
      </c>
      <c r="E6279" s="7">
        <v>301</v>
      </c>
      <c r="F6279" s="14">
        <v>110</v>
      </c>
    </row>
    <row r="6280" spans="1:6" x14ac:dyDescent="0.2">
      <c r="A6280" s="2" t="s">
        <v>7453</v>
      </c>
      <c r="B6280" s="7">
        <v>50141018</v>
      </c>
      <c r="C6280" s="7" t="s">
        <v>6253</v>
      </c>
      <c r="D6280" s="8">
        <v>83516</v>
      </c>
      <c r="E6280" s="7">
        <v>301</v>
      </c>
      <c r="F6280" s="14">
        <v>110</v>
      </c>
    </row>
    <row r="6281" spans="1:6" x14ac:dyDescent="0.2">
      <c r="A6281" s="2" t="s">
        <v>7453</v>
      </c>
      <c r="B6281" s="7">
        <v>50141019</v>
      </c>
      <c r="C6281" s="7" t="s">
        <v>6254</v>
      </c>
      <c r="D6281" s="8">
        <v>86235</v>
      </c>
      <c r="E6281" s="7">
        <v>302</v>
      </c>
      <c r="F6281" s="14">
        <v>126</v>
      </c>
    </row>
    <row r="6282" spans="1:6" x14ac:dyDescent="0.2">
      <c r="A6282" s="2" t="s">
        <v>7453</v>
      </c>
      <c r="B6282" s="7">
        <v>50141020</v>
      </c>
      <c r="C6282" s="7" t="s">
        <v>6255</v>
      </c>
      <c r="D6282" s="8">
        <v>86235</v>
      </c>
      <c r="E6282" s="7">
        <v>302</v>
      </c>
      <c r="F6282" s="14">
        <v>126</v>
      </c>
    </row>
    <row r="6283" spans="1:6" x14ac:dyDescent="0.2">
      <c r="A6283" s="2" t="s">
        <v>7453</v>
      </c>
      <c r="B6283" s="7">
        <v>50141021</v>
      </c>
      <c r="C6283" s="7" t="s">
        <v>6256</v>
      </c>
      <c r="D6283" s="8">
        <v>86235</v>
      </c>
      <c r="E6283" s="7">
        <v>302</v>
      </c>
      <c r="F6283" s="14">
        <v>126</v>
      </c>
    </row>
    <row r="6284" spans="1:6" x14ac:dyDescent="0.2">
      <c r="A6284" s="2" t="s">
        <v>7453</v>
      </c>
      <c r="B6284" s="7">
        <v>50141022</v>
      </c>
      <c r="C6284" s="7" t="s">
        <v>6257</v>
      </c>
      <c r="D6284" s="8">
        <v>86235</v>
      </c>
      <c r="E6284" s="7">
        <v>302</v>
      </c>
      <c r="F6284" s="14">
        <v>126</v>
      </c>
    </row>
    <row r="6285" spans="1:6" x14ac:dyDescent="0.2">
      <c r="A6285" s="2" t="s">
        <v>7453</v>
      </c>
      <c r="B6285" s="7">
        <v>50141023</v>
      </c>
      <c r="C6285" s="7" t="s">
        <v>6258</v>
      </c>
      <c r="D6285" s="8">
        <v>86235</v>
      </c>
      <c r="E6285" s="7">
        <v>302</v>
      </c>
      <c r="F6285" s="14">
        <v>126</v>
      </c>
    </row>
    <row r="6286" spans="1:6" x14ac:dyDescent="0.2">
      <c r="A6286" s="2" t="s">
        <v>7453</v>
      </c>
      <c r="B6286" s="7">
        <v>50141024</v>
      </c>
      <c r="C6286" s="7" t="s">
        <v>6259</v>
      </c>
      <c r="D6286" s="8">
        <v>86800</v>
      </c>
      <c r="E6286" s="7">
        <v>302</v>
      </c>
      <c r="F6286" s="14">
        <v>118</v>
      </c>
    </row>
    <row r="6287" spans="1:6" x14ac:dyDescent="0.2">
      <c r="A6287" s="2" t="s">
        <v>7453</v>
      </c>
      <c r="B6287" s="7">
        <v>50141025</v>
      </c>
      <c r="C6287" s="7" t="s">
        <v>6260</v>
      </c>
      <c r="D6287" s="8">
        <v>86376</v>
      </c>
      <c r="E6287" s="7">
        <v>302</v>
      </c>
      <c r="F6287" s="14">
        <v>119</v>
      </c>
    </row>
    <row r="6288" spans="1:6" x14ac:dyDescent="0.2">
      <c r="A6288" s="2" t="s">
        <v>7453</v>
      </c>
      <c r="B6288" s="7">
        <v>50141026</v>
      </c>
      <c r="C6288" s="7" t="s">
        <v>6261</v>
      </c>
      <c r="D6288" s="8">
        <v>86146</v>
      </c>
      <c r="E6288" s="7">
        <v>302</v>
      </c>
      <c r="F6288" s="14">
        <v>122</v>
      </c>
    </row>
    <row r="6289" spans="1:6" x14ac:dyDescent="0.2">
      <c r="A6289" s="2" t="s">
        <v>7453</v>
      </c>
      <c r="B6289" s="7">
        <v>50141029</v>
      </c>
      <c r="C6289" s="7" t="s">
        <v>6262</v>
      </c>
      <c r="D6289" s="8">
        <v>80061</v>
      </c>
      <c r="E6289" s="7">
        <v>301</v>
      </c>
      <c r="F6289" s="14">
        <v>250</v>
      </c>
    </row>
    <row r="6290" spans="1:6" x14ac:dyDescent="0.2">
      <c r="A6290" s="2" t="s">
        <v>7453</v>
      </c>
      <c r="B6290" s="7">
        <v>50141030</v>
      </c>
      <c r="C6290" s="7" t="s">
        <v>6263</v>
      </c>
      <c r="D6290" s="8">
        <v>82172</v>
      </c>
      <c r="E6290" s="7">
        <v>301</v>
      </c>
      <c r="F6290" s="14">
        <v>96</v>
      </c>
    </row>
    <row r="6291" spans="1:6" x14ac:dyDescent="0.2">
      <c r="A6291" s="2" t="s">
        <v>7453</v>
      </c>
      <c r="B6291" s="7">
        <v>50141031</v>
      </c>
      <c r="C6291" s="7" t="s">
        <v>6264</v>
      </c>
      <c r="D6291" s="8">
        <v>82172</v>
      </c>
      <c r="E6291" s="7">
        <v>301</v>
      </c>
      <c r="F6291" s="14">
        <v>96</v>
      </c>
    </row>
    <row r="6292" spans="1:6" x14ac:dyDescent="0.2">
      <c r="A6292" s="2" t="s">
        <v>7453</v>
      </c>
      <c r="B6292" s="7">
        <v>50141032</v>
      </c>
      <c r="C6292" s="7" t="s">
        <v>6265</v>
      </c>
      <c r="D6292" s="8">
        <v>86141</v>
      </c>
      <c r="E6292" s="7">
        <v>302</v>
      </c>
      <c r="F6292" s="14">
        <v>124</v>
      </c>
    </row>
    <row r="6293" spans="1:6" x14ac:dyDescent="0.2">
      <c r="A6293" s="2" t="s">
        <v>7453</v>
      </c>
      <c r="B6293" s="7">
        <v>50141033</v>
      </c>
      <c r="C6293" s="7" t="s">
        <v>6266</v>
      </c>
      <c r="D6293" s="8">
        <v>83695</v>
      </c>
      <c r="E6293" s="7">
        <v>301</v>
      </c>
      <c r="F6293" s="14">
        <v>97</v>
      </c>
    </row>
    <row r="6294" spans="1:6" x14ac:dyDescent="0.2">
      <c r="A6294" s="2" t="s">
        <v>7453</v>
      </c>
      <c r="B6294" s="7">
        <v>50141036</v>
      </c>
      <c r="C6294" s="7" t="s">
        <v>6267</v>
      </c>
      <c r="D6294" s="8">
        <v>86038</v>
      </c>
      <c r="E6294" s="7">
        <v>302</v>
      </c>
      <c r="F6294" s="14">
        <v>121</v>
      </c>
    </row>
    <row r="6295" spans="1:6" x14ac:dyDescent="0.2">
      <c r="A6295" s="2" t="s">
        <v>7453</v>
      </c>
      <c r="B6295" s="7">
        <v>50141037</v>
      </c>
      <c r="C6295" s="7" t="s">
        <v>6268</v>
      </c>
      <c r="D6295" s="8">
        <v>86160</v>
      </c>
      <c r="E6295" s="7">
        <v>302</v>
      </c>
      <c r="F6295" s="14">
        <v>130</v>
      </c>
    </row>
    <row r="6296" spans="1:6" x14ac:dyDescent="0.2">
      <c r="A6296" s="2" t="s">
        <v>7453</v>
      </c>
      <c r="B6296" s="7">
        <v>50141038</v>
      </c>
      <c r="C6296" s="7" t="s">
        <v>6269</v>
      </c>
      <c r="D6296" s="8">
        <v>86225</v>
      </c>
      <c r="E6296" s="7">
        <v>302</v>
      </c>
      <c r="F6296" s="14">
        <v>125</v>
      </c>
    </row>
    <row r="6297" spans="1:6" x14ac:dyDescent="0.2">
      <c r="A6297" s="2" t="s">
        <v>7453</v>
      </c>
      <c r="B6297" s="7">
        <v>50141039</v>
      </c>
      <c r="C6297" s="7" t="s">
        <v>6270</v>
      </c>
      <c r="D6297" s="8">
        <v>86235</v>
      </c>
      <c r="E6297" s="7">
        <v>302</v>
      </c>
      <c r="F6297" s="14">
        <v>126</v>
      </c>
    </row>
    <row r="6298" spans="1:6" x14ac:dyDescent="0.2">
      <c r="A6298" s="2" t="s">
        <v>7453</v>
      </c>
      <c r="B6298" s="7">
        <v>50141040</v>
      </c>
      <c r="C6298" s="7" t="s">
        <v>6271</v>
      </c>
      <c r="D6298" s="8">
        <v>81292</v>
      </c>
      <c r="E6298" s="7">
        <v>300</v>
      </c>
      <c r="F6298" s="14">
        <v>2026</v>
      </c>
    </row>
    <row r="6299" spans="1:6" x14ac:dyDescent="0.2">
      <c r="A6299" s="2" t="s">
        <v>7453</v>
      </c>
      <c r="B6299" s="7">
        <v>50141041</v>
      </c>
      <c r="C6299" s="7" t="s">
        <v>6272</v>
      </c>
      <c r="D6299" s="8">
        <v>81295</v>
      </c>
      <c r="E6299" s="7">
        <v>300</v>
      </c>
      <c r="F6299" s="14">
        <v>1145</v>
      </c>
    </row>
    <row r="6300" spans="1:6" x14ac:dyDescent="0.2">
      <c r="A6300" s="2" t="s">
        <v>7453</v>
      </c>
      <c r="B6300" s="7">
        <v>50141042</v>
      </c>
      <c r="C6300" s="7" t="s">
        <v>6273</v>
      </c>
      <c r="D6300" s="8">
        <v>81298</v>
      </c>
      <c r="E6300" s="7">
        <v>300</v>
      </c>
      <c r="F6300" s="14">
        <v>1926</v>
      </c>
    </row>
    <row r="6301" spans="1:6" x14ac:dyDescent="0.2">
      <c r="A6301" s="2" t="s">
        <v>7453</v>
      </c>
      <c r="B6301" s="7">
        <v>50141043</v>
      </c>
      <c r="C6301" s="7" t="s">
        <v>6274</v>
      </c>
      <c r="D6301" s="8">
        <v>81319</v>
      </c>
      <c r="E6301" s="7">
        <v>300</v>
      </c>
      <c r="F6301" s="14">
        <v>611</v>
      </c>
    </row>
    <row r="6302" spans="1:6" x14ac:dyDescent="0.2">
      <c r="A6302" s="2" t="s">
        <v>7453</v>
      </c>
      <c r="B6302" s="7">
        <v>50141044</v>
      </c>
      <c r="C6302" s="7" t="s">
        <v>6275</v>
      </c>
      <c r="D6302" s="8">
        <v>81403</v>
      </c>
      <c r="E6302" s="7">
        <v>300</v>
      </c>
      <c r="F6302" s="14">
        <v>617</v>
      </c>
    </row>
    <row r="6303" spans="1:6" x14ac:dyDescent="0.2">
      <c r="A6303" s="2" t="s">
        <v>7453</v>
      </c>
      <c r="B6303" s="7">
        <v>50141045</v>
      </c>
      <c r="C6303" s="7" t="s">
        <v>6276</v>
      </c>
      <c r="D6303" s="8">
        <v>81420</v>
      </c>
      <c r="E6303" s="7">
        <v>300</v>
      </c>
      <c r="F6303" s="14">
        <v>1143</v>
      </c>
    </row>
    <row r="6304" spans="1:6" x14ac:dyDescent="0.2">
      <c r="A6304" s="2" t="s">
        <v>7453</v>
      </c>
      <c r="B6304" s="7">
        <v>50141046</v>
      </c>
      <c r="C6304" s="7" t="s">
        <v>6277</v>
      </c>
      <c r="D6304" s="8">
        <v>81422</v>
      </c>
      <c r="E6304" s="7">
        <v>300</v>
      </c>
      <c r="F6304" s="14">
        <v>2277</v>
      </c>
    </row>
    <row r="6305" spans="1:6" x14ac:dyDescent="0.2">
      <c r="A6305" s="2" t="s">
        <v>7453</v>
      </c>
      <c r="B6305" s="7">
        <v>50141047</v>
      </c>
      <c r="C6305" s="7" t="s">
        <v>6278</v>
      </c>
      <c r="D6305" s="8">
        <v>81479</v>
      </c>
      <c r="E6305" s="7">
        <v>310</v>
      </c>
      <c r="F6305" s="14">
        <v>606</v>
      </c>
    </row>
    <row r="6306" spans="1:6" x14ac:dyDescent="0.2">
      <c r="A6306" s="2" t="s">
        <v>7453</v>
      </c>
      <c r="B6306" s="7">
        <v>50141049</v>
      </c>
      <c r="C6306" s="7" t="s">
        <v>6279</v>
      </c>
      <c r="D6306" s="8">
        <v>86356</v>
      </c>
      <c r="E6306" s="7">
        <v>302</v>
      </c>
      <c r="F6306" s="14">
        <v>160</v>
      </c>
    </row>
    <row r="6307" spans="1:6" x14ac:dyDescent="0.2">
      <c r="A6307" s="2" t="s">
        <v>7453</v>
      </c>
      <c r="B6307" s="7">
        <v>50141075</v>
      </c>
      <c r="C6307" s="7" t="s">
        <v>6280</v>
      </c>
      <c r="D6307" s="8">
        <v>86255</v>
      </c>
      <c r="E6307" s="7">
        <v>302</v>
      </c>
      <c r="F6307" s="14">
        <v>141</v>
      </c>
    </row>
    <row r="6308" spans="1:6" x14ac:dyDescent="0.2">
      <c r="A6308" s="2" t="s">
        <v>7453</v>
      </c>
      <c r="B6308" s="7">
        <v>50141076</v>
      </c>
      <c r="C6308" s="7" t="s">
        <v>6281</v>
      </c>
      <c r="D6308" s="8">
        <v>83519</v>
      </c>
      <c r="E6308" s="7">
        <v>301</v>
      </c>
      <c r="F6308" s="14">
        <v>207</v>
      </c>
    </row>
    <row r="6309" spans="1:6" x14ac:dyDescent="0.2">
      <c r="A6309" s="2" t="s">
        <v>7453</v>
      </c>
      <c r="B6309" s="7">
        <v>50141077</v>
      </c>
      <c r="C6309" s="7" t="s">
        <v>6282</v>
      </c>
      <c r="D6309" s="8">
        <v>86341</v>
      </c>
      <c r="E6309" s="7">
        <v>302</v>
      </c>
      <c r="F6309" s="14">
        <v>162</v>
      </c>
    </row>
    <row r="6310" spans="1:6" x14ac:dyDescent="0.2">
      <c r="A6310" s="2" t="s">
        <v>7453</v>
      </c>
      <c r="B6310" s="7">
        <v>50141078</v>
      </c>
      <c r="C6310" s="7" t="s">
        <v>6283</v>
      </c>
      <c r="D6310" s="8">
        <v>86255</v>
      </c>
      <c r="E6310" s="7">
        <v>302</v>
      </c>
      <c r="F6310" s="14">
        <v>141</v>
      </c>
    </row>
    <row r="6311" spans="1:6" x14ac:dyDescent="0.2">
      <c r="A6311" s="2" t="s">
        <v>7453</v>
      </c>
      <c r="B6311" s="7">
        <v>50141079</v>
      </c>
      <c r="C6311" s="7" t="s">
        <v>6284</v>
      </c>
      <c r="D6311" s="8">
        <v>86341</v>
      </c>
      <c r="E6311" s="7">
        <v>302</v>
      </c>
      <c r="F6311" s="14">
        <v>162</v>
      </c>
    </row>
    <row r="6312" spans="1:6" x14ac:dyDescent="0.2">
      <c r="A6312" s="2" t="s">
        <v>7453</v>
      </c>
      <c r="B6312" s="7">
        <v>50141086</v>
      </c>
      <c r="C6312" s="7" t="s">
        <v>6285</v>
      </c>
      <c r="D6312" s="8">
        <v>86753</v>
      </c>
      <c r="E6312" s="7">
        <v>302</v>
      </c>
      <c r="F6312" s="14">
        <v>109</v>
      </c>
    </row>
    <row r="6313" spans="1:6" x14ac:dyDescent="0.2">
      <c r="A6313" s="2" t="s">
        <v>7453</v>
      </c>
      <c r="B6313" s="7">
        <v>50141087</v>
      </c>
      <c r="C6313" s="7" t="s">
        <v>6286</v>
      </c>
      <c r="D6313" s="8">
        <v>87801</v>
      </c>
      <c r="E6313" s="7">
        <v>306</v>
      </c>
      <c r="F6313" s="14">
        <v>377</v>
      </c>
    </row>
    <row r="6314" spans="1:6" x14ac:dyDescent="0.2">
      <c r="A6314" s="2" t="s">
        <v>7453</v>
      </c>
      <c r="B6314" s="7">
        <v>50141088</v>
      </c>
      <c r="C6314" s="7" t="s">
        <v>6287</v>
      </c>
      <c r="D6314" s="8">
        <v>87798</v>
      </c>
      <c r="E6314" s="7">
        <v>306</v>
      </c>
      <c r="F6314" s="14">
        <v>245</v>
      </c>
    </row>
    <row r="6315" spans="1:6" x14ac:dyDescent="0.2">
      <c r="A6315" s="2" t="s">
        <v>7453</v>
      </c>
      <c r="B6315" s="7">
        <v>50141100</v>
      </c>
      <c r="C6315" s="7" t="s">
        <v>6288</v>
      </c>
      <c r="D6315" s="8">
        <v>80299</v>
      </c>
      <c r="E6315" s="7">
        <v>301</v>
      </c>
      <c r="F6315" s="14">
        <v>177</v>
      </c>
    </row>
    <row r="6316" spans="1:6" x14ac:dyDescent="0.2">
      <c r="A6316" s="2" t="s">
        <v>7453</v>
      </c>
      <c r="B6316" s="7">
        <v>50141101</v>
      </c>
      <c r="C6316" s="7" t="s">
        <v>6289</v>
      </c>
      <c r="D6316" s="8">
        <v>82397</v>
      </c>
      <c r="E6316" s="7">
        <v>301</v>
      </c>
      <c r="F6316" s="14">
        <v>151</v>
      </c>
    </row>
    <row r="6317" spans="1:6" x14ac:dyDescent="0.2">
      <c r="A6317" s="2" t="s">
        <v>7453</v>
      </c>
      <c r="B6317" s="7">
        <v>50141120</v>
      </c>
      <c r="C6317" s="7" t="s">
        <v>6290</v>
      </c>
      <c r="D6317" s="8">
        <v>86687</v>
      </c>
      <c r="E6317" s="7">
        <v>302</v>
      </c>
      <c r="F6317" s="14">
        <v>91</v>
      </c>
    </row>
    <row r="6318" spans="1:6" x14ac:dyDescent="0.2">
      <c r="A6318" s="2" t="s">
        <v>7453</v>
      </c>
      <c r="B6318" s="7">
        <v>50141121</v>
      </c>
      <c r="C6318" s="7" t="s">
        <v>6291</v>
      </c>
      <c r="D6318" s="8">
        <v>86688</v>
      </c>
      <c r="E6318" s="7">
        <v>302</v>
      </c>
      <c r="F6318" s="14">
        <v>63</v>
      </c>
    </row>
    <row r="6319" spans="1:6" x14ac:dyDescent="0.2">
      <c r="A6319" s="2" t="s">
        <v>7453</v>
      </c>
      <c r="B6319" s="7">
        <v>50141122</v>
      </c>
      <c r="C6319" s="7" t="s">
        <v>6292</v>
      </c>
      <c r="D6319" s="8">
        <v>87341</v>
      </c>
      <c r="E6319" s="7">
        <v>302</v>
      </c>
      <c r="F6319" s="14">
        <v>106</v>
      </c>
    </row>
    <row r="6320" spans="1:6" x14ac:dyDescent="0.2">
      <c r="A6320" s="2" t="s">
        <v>7453</v>
      </c>
      <c r="B6320" s="7">
        <v>50141123</v>
      </c>
      <c r="C6320" s="7" t="s">
        <v>6293</v>
      </c>
      <c r="D6320" s="8">
        <v>86705</v>
      </c>
      <c r="E6320" s="7">
        <v>302</v>
      </c>
      <c r="F6320" s="14">
        <v>139</v>
      </c>
    </row>
    <row r="6321" spans="1:6" x14ac:dyDescent="0.2">
      <c r="A6321" s="2" t="s">
        <v>7453</v>
      </c>
      <c r="B6321" s="7">
        <v>50141124</v>
      </c>
      <c r="C6321" s="7" t="s">
        <v>6294</v>
      </c>
      <c r="D6321" s="8">
        <v>86804</v>
      </c>
      <c r="E6321" s="7">
        <v>302</v>
      </c>
      <c r="F6321" s="14">
        <v>358</v>
      </c>
    </row>
    <row r="6322" spans="1:6" x14ac:dyDescent="0.2">
      <c r="A6322" s="2" t="s">
        <v>7453</v>
      </c>
      <c r="B6322" s="7">
        <v>50141125</v>
      </c>
      <c r="C6322" s="7" t="s">
        <v>6295</v>
      </c>
      <c r="D6322" s="8">
        <v>86689</v>
      </c>
      <c r="E6322" s="7">
        <v>302</v>
      </c>
      <c r="F6322" s="14">
        <v>115</v>
      </c>
    </row>
    <row r="6323" spans="1:6" x14ac:dyDescent="0.2">
      <c r="A6323" s="2" t="s">
        <v>7453</v>
      </c>
      <c r="B6323" s="7">
        <v>50141126</v>
      </c>
      <c r="C6323" s="7" t="s">
        <v>6296</v>
      </c>
      <c r="D6323" s="8">
        <v>86790</v>
      </c>
      <c r="E6323" s="7">
        <v>302</v>
      </c>
      <c r="F6323" s="14">
        <v>115</v>
      </c>
    </row>
    <row r="6324" spans="1:6" x14ac:dyDescent="0.2">
      <c r="A6324" s="2" t="s">
        <v>7453</v>
      </c>
      <c r="B6324" s="7">
        <v>50141127</v>
      </c>
      <c r="C6324" s="7" t="s">
        <v>6297</v>
      </c>
      <c r="D6324" s="8">
        <v>86592</v>
      </c>
      <c r="E6324" s="7">
        <v>302</v>
      </c>
      <c r="F6324" s="14">
        <v>76</v>
      </c>
    </row>
    <row r="6325" spans="1:6" x14ac:dyDescent="0.2">
      <c r="A6325" s="2" t="s">
        <v>7453</v>
      </c>
      <c r="B6325" s="7">
        <v>50141128</v>
      </c>
      <c r="C6325" s="7" t="s">
        <v>6298</v>
      </c>
      <c r="D6325" s="8">
        <v>86592</v>
      </c>
      <c r="E6325" s="7">
        <v>302</v>
      </c>
      <c r="F6325" s="14">
        <v>76</v>
      </c>
    </row>
    <row r="6326" spans="1:6" x14ac:dyDescent="0.2">
      <c r="A6326" s="2" t="s">
        <v>7453</v>
      </c>
      <c r="B6326" s="7">
        <v>50141150</v>
      </c>
      <c r="C6326" s="7" t="s">
        <v>6299</v>
      </c>
      <c r="D6326" s="8">
        <v>82465</v>
      </c>
      <c r="E6326" s="7">
        <v>301</v>
      </c>
      <c r="F6326" s="14">
        <v>63</v>
      </c>
    </row>
    <row r="6327" spans="1:6" x14ac:dyDescent="0.2">
      <c r="A6327" s="2" t="s">
        <v>7453</v>
      </c>
      <c r="B6327" s="7">
        <v>50141151</v>
      </c>
      <c r="C6327" s="7" t="s">
        <v>6300</v>
      </c>
      <c r="D6327" s="8">
        <v>83701</v>
      </c>
      <c r="E6327" s="7">
        <v>301</v>
      </c>
      <c r="F6327" s="14">
        <v>110</v>
      </c>
    </row>
    <row r="6328" spans="1:6" x14ac:dyDescent="0.2">
      <c r="A6328" s="2" t="s">
        <v>7453</v>
      </c>
      <c r="B6328" s="7">
        <v>50141152</v>
      </c>
      <c r="C6328" s="7" t="s">
        <v>6301</v>
      </c>
      <c r="D6328" s="8">
        <v>84478</v>
      </c>
      <c r="E6328" s="7">
        <v>301</v>
      </c>
      <c r="F6328" s="14">
        <v>83</v>
      </c>
    </row>
    <row r="6329" spans="1:6" x14ac:dyDescent="0.2">
      <c r="A6329" s="2" t="s">
        <v>7453</v>
      </c>
      <c r="B6329" s="7">
        <v>50141153</v>
      </c>
      <c r="C6329" s="7" t="s">
        <v>6302</v>
      </c>
      <c r="D6329" s="8">
        <v>85613</v>
      </c>
      <c r="E6329" s="7">
        <v>305</v>
      </c>
      <c r="F6329" s="14">
        <v>101</v>
      </c>
    </row>
    <row r="6330" spans="1:6" x14ac:dyDescent="0.2">
      <c r="A6330" s="2" t="s">
        <v>7453</v>
      </c>
      <c r="B6330" s="7">
        <v>50141154</v>
      </c>
      <c r="C6330" s="7" t="s">
        <v>6303</v>
      </c>
      <c r="D6330" s="8">
        <v>85670</v>
      </c>
      <c r="E6330" s="7">
        <v>305</v>
      </c>
      <c r="F6330" s="14">
        <v>80</v>
      </c>
    </row>
    <row r="6331" spans="1:6" x14ac:dyDescent="0.2">
      <c r="A6331" s="2" t="s">
        <v>7453</v>
      </c>
      <c r="B6331" s="7">
        <v>50141155</v>
      </c>
      <c r="C6331" s="7" t="s">
        <v>6304</v>
      </c>
      <c r="D6331" s="8">
        <v>85705</v>
      </c>
      <c r="E6331" s="7">
        <v>305</v>
      </c>
      <c r="F6331" s="14">
        <v>125</v>
      </c>
    </row>
    <row r="6332" spans="1:6" x14ac:dyDescent="0.2">
      <c r="A6332" s="2" t="s">
        <v>7453</v>
      </c>
      <c r="B6332" s="7">
        <v>50141156</v>
      </c>
      <c r="C6332" s="7" t="s">
        <v>6305</v>
      </c>
      <c r="D6332" s="8">
        <v>85732</v>
      </c>
      <c r="E6332" s="7">
        <v>305</v>
      </c>
      <c r="F6332" s="14">
        <v>90</v>
      </c>
    </row>
    <row r="6333" spans="1:6" x14ac:dyDescent="0.2">
      <c r="A6333" s="2" t="s">
        <v>7453</v>
      </c>
      <c r="B6333" s="7">
        <v>50141194</v>
      </c>
      <c r="C6333" s="7" t="s">
        <v>6306</v>
      </c>
      <c r="D6333" s="8">
        <v>80051</v>
      </c>
      <c r="E6333" s="7">
        <v>301</v>
      </c>
      <c r="F6333" s="14">
        <v>107</v>
      </c>
    </row>
    <row r="6334" spans="1:6" x14ac:dyDescent="0.2">
      <c r="A6334" s="2" t="s">
        <v>7453</v>
      </c>
      <c r="B6334" s="7">
        <v>50141195</v>
      </c>
      <c r="C6334" s="7" t="s">
        <v>6307</v>
      </c>
      <c r="D6334" s="8">
        <v>82310</v>
      </c>
      <c r="E6334" s="7">
        <v>301</v>
      </c>
      <c r="F6334" s="14">
        <v>122</v>
      </c>
    </row>
    <row r="6335" spans="1:6" x14ac:dyDescent="0.2">
      <c r="A6335" s="2" t="s">
        <v>7453</v>
      </c>
      <c r="B6335" s="7">
        <v>50141196</v>
      </c>
      <c r="C6335" s="7" t="s">
        <v>6308</v>
      </c>
      <c r="D6335" s="8">
        <v>82565</v>
      </c>
      <c r="E6335" s="7">
        <v>301</v>
      </c>
      <c r="F6335" s="14">
        <v>75</v>
      </c>
    </row>
    <row r="6336" spans="1:6" x14ac:dyDescent="0.2">
      <c r="A6336" s="2" t="s">
        <v>7453</v>
      </c>
      <c r="B6336" s="7">
        <v>50141197</v>
      </c>
      <c r="C6336" s="7" t="s">
        <v>6309</v>
      </c>
      <c r="D6336" s="8">
        <v>83735</v>
      </c>
      <c r="E6336" s="7">
        <v>301</v>
      </c>
      <c r="F6336" s="14">
        <v>116</v>
      </c>
    </row>
    <row r="6337" spans="1:6" x14ac:dyDescent="0.2">
      <c r="A6337" s="2" t="s">
        <v>7453</v>
      </c>
      <c r="B6337" s="7">
        <v>50141198</v>
      </c>
      <c r="C6337" s="7" t="s">
        <v>6310</v>
      </c>
      <c r="D6337" s="8">
        <v>84100</v>
      </c>
      <c r="E6337" s="7">
        <v>301</v>
      </c>
      <c r="F6337" s="14">
        <v>100</v>
      </c>
    </row>
    <row r="6338" spans="1:6" x14ac:dyDescent="0.2">
      <c r="A6338" s="2" t="s">
        <v>7453</v>
      </c>
      <c r="B6338" s="7">
        <v>50141199</v>
      </c>
      <c r="C6338" s="7" t="s">
        <v>6311</v>
      </c>
      <c r="D6338" s="8">
        <v>84550</v>
      </c>
      <c r="E6338" s="7">
        <v>301</v>
      </c>
      <c r="F6338" s="14">
        <v>113</v>
      </c>
    </row>
    <row r="6339" spans="1:6" x14ac:dyDescent="0.2">
      <c r="A6339" s="2" t="s">
        <v>7453</v>
      </c>
      <c r="B6339" s="7">
        <v>50141200</v>
      </c>
      <c r="C6339" s="7" t="s">
        <v>6312</v>
      </c>
      <c r="D6339" s="8">
        <v>82615</v>
      </c>
      <c r="E6339" s="7">
        <v>301</v>
      </c>
      <c r="F6339" s="14">
        <v>36</v>
      </c>
    </row>
    <row r="6340" spans="1:6" x14ac:dyDescent="0.2">
      <c r="A6340" s="2" t="s">
        <v>7453</v>
      </c>
      <c r="B6340" s="7">
        <v>50141201</v>
      </c>
      <c r="C6340" s="7" t="s">
        <v>6313</v>
      </c>
      <c r="D6340" s="8">
        <v>84540</v>
      </c>
      <c r="E6340" s="7">
        <v>301</v>
      </c>
      <c r="F6340" s="14">
        <v>75</v>
      </c>
    </row>
    <row r="6341" spans="1:6" x14ac:dyDescent="0.2">
      <c r="A6341" s="2" t="s">
        <v>7453</v>
      </c>
      <c r="B6341" s="7">
        <v>50141202</v>
      </c>
      <c r="C6341" s="7" t="s">
        <v>6314</v>
      </c>
      <c r="D6341" s="8">
        <v>82140</v>
      </c>
      <c r="E6341" s="7">
        <v>301</v>
      </c>
      <c r="F6341" s="14">
        <v>187</v>
      </c>
    </row>
    <row r="6342" spans="1:6" x14ac:dyDescent="0.2">
      <c r="A6342" s="2" t="s">
        <v>7453</v>
      </c>
      <c r="B6342" s="7">
        <v>50141203</v>
      </c>
      <c r="C6342" s="7" t="s">
        <v>6315</v>
      </c>
      <c r="D6342" s="8">
        <v>82340</v>
      </c>
      <c r="E6342" s="7">
        <v>301</v>
      </c>
      <c r="F6342" s="14">
        <v>75</v>
      </c>
    </row>
    <row r="6343" spans="1:6" x14ac:dyDescent="0.2">
      <c r="A6343" s="2" t="s">
        <v>7453</v>
      </c>
      <c r="B6343" s="7">
        <v>50141204</v>
      </c>
      <c r="C6343" s="7" t="s">
        <v>6316</v>
      </c>
      <c r="D6343" s="8">
        <v>82436</v>
      </c>
      <c r="E6343" s="7">
        <v>301</v>
      </c>
      <c r="F6343" s="14">
        <v>73</v>
      </c>
    </row>
    <row r="6344" spans="1:6" x14ac:dyDescent="0.2">
      <c r="A6344" s="2" t="s">
        <v>7453</v>
      </c>
      <c r="B6344" s="7">
        <v>50141205</v>
      </c>
      <c r="C6344" s="7" t="s">
        <v>6317</v>
      </c>
      <c r="D6344" s="8">
        <v>82507</v>
      </c>
      <c r="E6344" s="7">
        <v>301</v>
      </c>
      <c r="F6344" s="14">
        <v>154</v>
      </c>
    </row>
    <row r="6345" spans="1:6" x14ac:dyDescent="0.2">
      <c r="A6345" s="2" t="s">
        <v>7453</v>
      </c>
      <c r="B6345" s="7">
        <v>50141206</v>
      </c>
      <c r="C6345" s="7" t="s">
        <v>6318</v>
      </c>
      <c r="D6345" s="8">
        <v>82570</v>
      </c>
      <c r="E6345" s="7">
        <v>301</v>
      </c>
      <c r="F6345" s="14">
        <v>94</v>
      </c>
    </row>
    <row r="6346" spans="1:6" x14ac:dyDescent="0.2">
      <c r="A6346" s="2" t="s">
        <v>7453</v>
      </c>
      <c r="B6346" s="7">
        <v>50141207</v>
      </c>
      <c r="C6346" s="7" t="s">
        <v>6319</v>
      </c>
      <c r="D6346" s="8">
        <v>83735</v>
      </c>
      <c r="E6346" s="7">
        <v>301</v>
      </c>
      <c r="F6346" s="14">
        <v>110</v>
      </c>
    </row>
    <row r="6347" spans="1:6" x14ac:dyDescent="0.2">
      <c r="A6347" s="2" t="s">
        <v>7453</v>
      </c>
      <c r="B6347" s="7">
        <v>50141208</v>
      </c>
      <c r="C6347" s="7" t="s">
        <v>6320</v>
      </c>
      <c r="D6347" s="8">
        <v>83945</v>
      </c>
      <c r="E6347" s="7">
        <v>301</v>
      </c>
      <c r="F6347" s="14">
        <v>91</v>
      </c>
    </row>
    <row r="6348" spans="1:6" x14ac:dyDescent="0.2">
      <c r="A6348" s="2" t="s">
        <v>7453</v>
      </c>
      <c r="B6348" s="7">
        <v>50141209</v>
      </c>
      <c r="C6348" s="7" t="s">
        <v>6321</v>
      </c>
      <c r="D6348" s="8">
        <v>83986</v>
      </c>
      <c r="E6348" s="7">
        <v>301</v>
      </c>
      <c r="F6348" s="14">
        <v>60</v>
      </c>
    </row>
    <row r="6349" spans="1:6" x14ac:dyDescent="0.2">
      <c r="A6349" s="2" t="s">
        <v>7453</v>
      </c>
      <c r="B6349" s="7">
        <v>50141210</v>
      </c>
      <c r="C6349" s="7" t="s">
        <v>6322</v>
      </c>
      <c r="D6349" s="8">
        <v>84105</v>
      </c>
      <c r="E6349" s="7">
        <v>301</v>
      </c>
      <c r="F6349" s="14">
        <v>57</v>
      </c>
    </row>
    <row r="6350" spans="1:6" x14ac:dyDescent="0.2">
      <c r="A6350" s="2" t="s">
        <v>7453</v>
      </c>
      <c r="B6350" s="7">
        <v>50141211</v>
      </c>
      <c r="C6350" s="7" t="s">
        <v>6323</v>
      </c>
      <c r="D6350" s="8">
        <v>84133</v>
      </c>
      <c r="E6350" s="7">
        <v>301</v>
      </c>
      <c r="F6350" s="14">
        <v>73</v>
      </c>
    </row>
    <row r="6351" spans="1:6" x14ac:dyDescent="0.2">
      <c r="A6351" s="2" t="s">
        <v>7453</v>
      </c>
      <c r="B6351" s="7">
        <v>50141212</v>
      </c>
      <c r="C6351" s="7" t="s">
        <v>6324</v>
      </c>
      <c r="D6351" s="8">
        <v>84300</v>
      </c>
      <c r="E6351" s="7">
        <v>301</v>
      </c>
      <c r="F6351" s="14">
        <v>80</v>
      </c>
    </row>
    <row r="6352" spans="1:6" x14ac:dyDescent="0.2">
      <c r="A6352" s="2" t="s">
        <v>7453</v>
      </c>
      <c r="B6352" s="7">
        <v>50141213</v>
      </c>
      <c r="C6352" s="7" t="s">
        <v>6325</v>
      </c>
      <c r="D6352" s="8">
        <v>84392</v>
      </c>
      <c r="E6352" s="7">
        <v>301</v>
      </c>
      <c r="F6352" s="14">
        <v>44</v>
      </c>
    </row>
    <row r="6353" spans="1:6" x14ac:dyDescent="0.2">
      <c r="A6353" s="2" t="s">
        <v>7453</v>
      </c>
      <c r="B6353" s="7">
        <v>50141214</v>
      </c>
      <c r="C6353" s="7" t="s">
        <v>6326</v>
      </c>
      <c r="D6353" s="8">
        <v>84560</v>
      </c>
      <c r="E6353" s="7">
        <v>301</v>
      </c>
      <c r="F6353" s="14">
        <v>60</v>
      </c>
    </row>
    <row r="6354" spans="1:6" x14ac:dyDescent="0.2">
      <c r="A6354" s="2" t="s">
        <v>7453</v>
      </c>
      <c r="B6354" s="7">
        <v>50141215</v>
      </c>
      <c r="C6354" s="7" t="s">
        <v>6327</v>
      </c>
      <c r="D6354" s="8">
        <v>81050</v>
      </c>
      <c r="E6354" s="7">
        <v>307</v>
      </c>
      <c r="F6354" s="14">
        <v>35</v>
      </c>
    </row>
    <row r="6355" spans="1:6" x14ac:dyDescent="0.2">
      <c r="A6355" s="2" t="s">
        <v>7453</v>
      </c>
      <c r="B6355" s="7">
        <v>50141500</v>
      </c>
      <c r="C6355" s="7" t="s">
        <v>6328</v>
      </c>
      <c r="D6355" s="8">
        <v>81403</v>
      </c>
      <c r="E6355" s="7">
        <v>310</v>
      </c>
      <c r="F6355" s="14">
        <v>681</v>
      </c>
    </row>
    <row r="6356" spans="1:6" x14ac:dyDescent="0.2">
      <c r="A6356" s="2" t="s">
        <v>7453</v>
      </c>
      <c r="B6356" s="7">
        <v>50141501</v>
      </c>
      <c r="C6356" s="7" t="s">
        <v>6329</v>
      </c>
      <c r="D6356" s="8">
        <v>81404</v>
      </c>
      <c r="E6356" s="7">
        <v>310</v>
      </c>
      <c r="F6356" s="14">
        <v>711</v>
      </c>
    </row>
    <row r="6357" spans="1:6" x14ac:dyDescent="0.2">
      <c r="A6357" s="2" t="s">
        <v>7453</v>
      </c>
      <c r="B6357" s="7">
        <v>50141502</v>
      </c>
      <c r="C6357" s="7" t="s">
        <v>6330</v>
      </c>
      <c r="D6357" s="8">
        <v>81405</v>
      </c>
      <c r="E6357" s="7">
        <v>310</v>
      </c>
      <c r="F6357" s="14">
        <v>1290</v>
      </c>
    </row>
    <row r="6358" spans="1:6" x14ac:dyDescent="0.2">
      <c r="A6358" s="2" t="s">
        <v>7453</v>
      </c>
      <c r="B6358" s="7">
        <v>50141503</v>
      </c>
      <c r="C6358" s="7" t="s">
        <v>6331</v>
      </c>
      <c r="D6358" s="8">
        <v>81406</v>
      </c>
      <c r="E6358" s="7">
        <v>310</v>
      </c>
      <c r="F6358" s="14">
        <v>2006</v>
      </c>
    </row>
    <row r="6359" spans="1:6" x14ac:dyDescent="0.2">
      <c r="A6359" s="2" t="s">
        <v>7453</v>
      </c>
      <c r="B6359" s="7">
        <v>50141504</v>
      </c>
      <c r="C6359" s="7" t="s">
        <v>6332</v>
      </c>
      <c r="D6359" s="8">
        <v>81407</v>
      </c>
      <c r="E6359" s="7">
        <v>310</v>
      </c>
      <c r="F6359" s="14">
        <v>2539</v>
      </c>
    </row>
    <row r="6360" spans="1:6" x14ac:dyDescent="0.2">
      <c r="A6360" s="2" t="s">
        <v>7453</v>
      </c>
      <c r="B6360" s="7">
        <v>50141505</v>
      </c>
      <c r="C6360" s="7" t="s">
        <v>6333</v>
      </c>
      <c r="D6360" s="8">
        <v>81479</v>
      </c>
      <c r="E6360" s="7">
        <v>310</v>
      </c>
      <c r="F6360" s="14">
        <v>669</v>
      </c>
    </row>
    <row r="6361" spans="1:6" x14ac:dyDescent="0.2">
      <c r="A6361" s="2" t="s">
        <v>7453</v>
      </c>
      <c r="B6361" s="7">
        <v>50141700</v>
      </c>
      <c r="C6361" s="7" t="s">
        <v>6334</v>
      </c>
      <c r="D6361" s="8">
        <v>81162</v>
      </c>
      <c r="E6361" s="7">
        <v>310</v>
      </c>
      <c r="F6361" s="14">
        <v>3327</v>
      </c>
    </row>
    <row r="6362" spans="1:6" x14ac:dyDescent="0.2">
      <c r="A6362" s="2" t="s">
        <v>7453</v>
      </c>
      <c r="B6362" s="7">
        <v>50141701</v>
      </c>
      <c r="C6362" s="7" t="s">
        <v>6335</v>
      </c>
      <c r="D6362" s="8">
        <v>81163</v>
      </c>
      <c r="E6362" s="7">
        <v>310</v>
      </c>
      <c r="F6362" s="14">
        <v>1404</v>
      </c>
    </row>
    <row r="6363" spans="1:6" x14ac:dyDescent="0.2">
      <c r="A6363" s="2" t="s">
        <v>7453</v>
      </c>
      <c r="B6363" s="7">
        <v>50141702</v>
      </c>
      <c r="C6363" s="7" t="s">
        <v>6336</v>
      </c>
      <c r="D6363" s="8">
        <v>81164</v>
      </c>
      <c r="E6363" s="7">
        <v>310</v>
      </c>
      <c r="F6363" s="14">
        <v>1753</v>
      </c>
    </row>
    <row r="6364" spans="1:6" x14ac:dyDescent="0.2">
      <c r="A6364" s="2" t="s">
        <v>7453</v>
      </c>
      <c r="B6364" s="7">
        <v>50141703</v>
      </c>
      <c r="C6364" s="7" t="s">
        <v>6337</v>
      </c>
      <c r="D6364" s="8">
        <v>81166</v>
      </c>
      <c r="E6364" s="7">
        <v>310</v>
      </c>
      <c r="F6364" s="14">
        <v>904</v>
      </c>
    </row>
    <row r="6365" spans="1:6" x14ac:dyDescent="0.2">
      <c r="A6365" s="2" t="s">
        <v>7453</v>
      </c>
      <c r="B6365" s="7">
        <v>50141704</v>
      </c>
      <c r="C6365" s="7" t="s">
        <v>6338</v>
      </c>
      <c r="D6365" s="8">
        <v>81167</v>
      </c>
      <c r="E6365" s="7">
        <v>310</v>
      </c>
      <c r="F6365" s="14">
        <v>849</v>
      </c>
    </row>
    <row r="6366" spans="1:6" x14ac:dyDescent="0.2">
      <c r="A6366" s="2" t="s">
        <v>7453</v>
      </c>
      <c r="B6366" s="7">
        <v>50141705</v>
      </c>
      <c r="C6366" s="7" t="s">
        <v>6339</v>
      </c>
      <c r="D6366" s="8">
        <v>81201</v>
      </c>
      <c r="E6366" s="7">
        <v>310</v>
      </c>
      <c r="F6366" s="14">
        <v>2340</v>
      </c>
    </row>
    <row r="6367" spans="1:6" x14ac:dyDescent="0.2">
      <c r="A6367" s="2" t="s">
        <v>7453</v>
      </c>
      <c r="B6367" s="7">
        <v>50141706</v>
      </c>
      <c r="C6367" s="7" t="s">
        <v>6340</v>
      </c>
      <c r="D6367" s="8">
        <v>81203</v>
      </c>
      <c r="E6367" s="7">
        <v>310</v>
      </c>
      <c r="F6367" s="14">
        <v>600</v>
      </c>
    </row>
    <row r="6368" spans="1:6" x14ac:dyDescent="0.2">
      <c r="A6368" s="2" t="s">
        <v>7453</v>
      </c>
      <c r="B6368" s="7">
        <v>50141707</v>
      </c>
      <c r="C6368" s="7" t="s">
        <v>6341</v>
      </c>
      <c r="D6368" s="8">
        <v>81218</v>
      </c>
      <c r="E6368" s="7">
        <v>310</v>
      </c>
      <c r="F6368" s="14">
        <v>652</v>
      </c>
    </row>
    <row r="6369" spans="1:6" x14ac:dyDescent="0.2">
      <c r="A6369" s="2" t="s">
        <v>7453</v>
      </c>
      <c r="B6369" s="7">
        <v>50141708</v>
      </c>
      <c r="C6369" s="7" t="s">
        <v>6342</v>
      </c>
      <c r="D6369" s="8">
        <v>81279</v>
      </c>
      <c r="E6369" s="7">
        <v>310</v>
      </c>
      <c r="F6369" s="14">
        <v>556</v>
      </c>
    </row>
    <row r="6370" spans="1:6" x14ac:dyDescent="0.2">
      <c r="A6370" s="2" t="s">
        <v>7453</v>
      </c>
      <c r="B6370" s="7">
        <v>50141709</v>
      </c>
      <c r="C6370" s="7" t="s">
        <v>6343</v>
      </c>
      <c r="D6370" s="8">
        <v>81292</v>
      </c>
      <c r="E6370" s="7">
        <v>310</v>
      </c>
      <c r="F6370" s="14">
        <v>2026</v>
      </c>
    </row>
    <row r="6371" spans="1:6" x14ac:dyDescent="0.2">
      <c r="A6371" s="2" t="s">
        <v>7453</v>
      </c>
      <c r="B6371" s="7">
        <v>50141710</v>
      </c>
      <c r="C6371" s="7" t="s">
        <v>6344</v>
      </c>
      <c r="D6371" s="8">
        <v>81294</v>
      </c>
      <c r="E6371" s="7">
        <v>310</v>
      </c>
      <c r="F6371" s="14">
        <v>607</v>
      </c>
    </row>
    <row r="6372" spans="1:6" x14ac:dyDescent="0.2">
      <c r="A6372" s="2" t="s">
        <v>7453</v>
      </c>
      <c r="B6372" s="7">
        <v>50141711</v>
      </c>
      <c r="C6372" s="7" t="s">
        <v>6345</v>
      </c>
      <c r="D6372" s="8">
        <v>81295</v>
      </c>
      <c r="E6372" s="7">
        <v>310</v>
      </c>
      <c r="F6372" s="14">
        <v>1145</v>
      </c>
    </row>
    <row r="6373" spans="1:6" x14ac:dyDescent="0.2">
      <c r="A6373" s="2" t="s">
        <v>7453</v>
      </c>
      <c r="B6373" s="7">
        <v>50141712</v>
      </c>
      <c r="C6373" s="7" t="s">
        <v>6346</v>
      </c>
      <c r="D6373" s="8">
        <v>81297</v>
      </c>
      <c r="E6373" s="7">
        <v>310</v>
      </c>
      <c r="F6373" s="14">
        <v>640</v>
      </c>
    </row>
    <row r="6374" spans="1:6" x14ac:dyDescent="0.2">
      <c r="A6374" s="2" t="s">
        <v>7453</v>
      </c>
      <c r="B6374" s="7">
        <v>50141713</v>
      </c>
      <c r="C6374" s="7" t="s">
        <v>6347</v>
      </c>
      <c r="D6374" s="8">
        <v>81298</v>
      </c>
      <c r="E6374" s="7">
        <v>310</v>
      </c>
      <c r="F6374" s="14">
        <v>1926</v>
      </c>
    </row>
    <row r="6375" spans="1:6" x14ac:dyDescent="0.2">
      <c r="A6375" s="2" t="s">
        <v>7453</v>
      </c>
      <c r="B6375" s="7">
        <v>50141714</v>
      </c>
      <c r="C6375" s="7" t="s">
        <v>6348</v>
      </c>
      <c r="D6375" s="8">
        <v>81300</v>
      </c>
      <c r="E6375" s="7">
        <v>310</v>
      </c>
      <c r="F6375" s="14">
        <v>714</v>
      </c>
    </row>
    <row r="6376" spans="1:6" x14ac:dyDescent="0.2">
      <c r="A6376" s="2" t="s">
        <v>7453</v>
      </c>
      <c r="B6376" s="7">
        <v>50141715</v>
      </c>
      <c r="C6376" s="7" t="s">
        <v>6349</v>
      </c>
      <c r="D6376" s="8">
        <v>81307</v>
      </c>
      <c r="E6376" s="7">
        <v>310</v>
      </c>
      <c r="F6376" s="14">
        <v>2030</v>
      </c>
    </row>
    <row r="6377" spans="1:6" x14ac:dyDescent="0.2">
      <c r="A6377" s="2" t="s">
        <v>7453</v>
      </c>
      <c r="B6377" s="7">
        <v>50141716</v>
      </c>
      <c r="C6377" s="7" t="s">
        <v>6350</v>
      </c>
      <c r="D6377" s="8">
        <v>81317</v>
      </c>
      <c r="E6377" s="7">
        <v>310</v>
      </c>
      <c r="F6377" s="14">
        <v>2030</v>
      </c>
    </row>
    <row r="6378" spans="1:6" x14ac:dyDescent="0.2">
      <c r="A6378" s="2" t="s">
        <v>7453</v>
      </c>
      <c r="B6378" s="7">
        <v>50141717</v>
      </c>
      <c r="C6378" s="7" t="s">
        <v>6351</v>
      </c>
      <c r="D6378" s="8">
        <v>81319</v>
      </c>
      <c r="E6378" s="7">
        <v>310</v>
      </c>
      <c r="F6378" s="14">
        <v>611</v>
      </c>
    </row>
    <row r="6379" spans="1:6" x14ac:dyDescent="0.2">
      <c r="A6379" s="2" t="s">
        <v>7453</v>
      </c>
      <c r="B6379" s="7">
        <v>50141718</v>
      </c>
      <c r="C6379" s="7" t="s">
        <v>6352</v>
      </c>
      <c r="D6379" s="8">
        <v>81321</v>
      </c>
      <c r="E6379" s="7">
        <v>310</v>
      </c>
      <c r="F6379" s="14">
        <v>1800</v>
      </c>
    </row>
    <row r="6380" spans="1:6" x14ac:dyDescent="0.2">
      <c r="A6380" s="2" t="s">
        <v>7453</v>
      </c>
      <c r="B6380" s="7">
        <v>50141719</v>
      </c>
      <c r="C6380" s="7" t="s">
        <v>6353</v>
      </c>
      <c r="D6380" s="8">
        <v>81323</v>
      </c>
      <c r="E6380" s="7">
        <v>310</v>
      </c>
      <c r="F6380" s="14">
        <v>900</v>
      </c>
    </row>
    <row r="6381" spans="1:6" x14ac:dyDescent="0.2">
      <c r="A6381" s="2" t="s">
        <v>7453</v>
      </c>
      <c r="B6381" s="7">
        <v>50141720</v>
      </c>
      <c r="C6381" s="7" t="s">
        <v>6354</v>
      </c>
      <c r="D6381" s="8">
        <v>81351</v>
      </c>
      <c r="E6381" s="7">
        <v>310</v>
      </c>
      <c r="F6381" s="14">
        <v>1926</v>
      </c>
    </row>
    <row r="6382" spans="1:6" x14ac:dyDescent="0.2">
      <c r="A6382" s="2" t="s">
        <v>7453</v>
      </c>
      <c r="B6382" s="7">
        <v>50141721</v>
      </c>
      <c r="C6382" s="7" t="s">
        <v>6355</v>
      </c>
      <c r="D6382" s="8">
        <v>81403</v>
      </c>
      <c r="E6382" s="7">
        <v>310</v>
      </c>
      <c r="F6382" s="14">
        <v>606</v>
      </c>
    </row>
    <row r="6383" spans="1:6" x14ac:dyDescent="0.2">
      <c r="A6383" s="2" t="s">
        <v>7453</v>
      </c>
      <c r="B6383" s="7">
        <v>50141722</v>
      </c>
      <c r="C6383" s="7" t="s">
        <v>6356</v>
      </c>
      <c r="D6383" s="8">
        <v>81404</v>
      </c>
      <c r="E6383" s="7">
        <v>310</v>
      </c>
      <c r="F6383" s="14">
        <v>645</v>
      </c>
    </row>
    <row r="6384" spans="1:6" x14ac:dyDescent="0.2">
      <c r="A6384" s="2" t="s">
        <v>7453</v>
      </c>
      <c r="B6384" s="7">
        <v>50141723</v>
      </c>
      <c r="C6384" s="7" t="s">
        <v>6357</v>
      </c>
      <c r="D6384" s="8">
        <v>81405</v>
      </c>
      <c r="E6384" s="7">
        <v>310</v>
      </c>
      <c r="F6384" s="14">
        <v>1170</v>
      </c>
    </row>
    <row r="6385" spans="1:6" x14ac:dyDescent="0.2">
      <c r="A6385" s="2" t="s">
        <v>7453</v>
      </c>
      <c r="B6385" s="7">
        <v>50141724</v>
      </c>
      <c r="C6385" s="7" t="s">
        <v>6358</v>
      </c>
      <c r="D6385" s="8">
        <v>81406</v>
      </c>
      <c r="E6385" s="7">
        <v>310</v>
      </c>
      <c r="F6385" s="14">
        <v>1819</v>
      </c>
    </row>
    <row r="6386" spans="1:6" x14ac:dyDescent="0.2">
      <c r="A6386" s="2" t="s">
        <v>7453</v>
      </c>
      <c r="B6386" s="7">
        <v>50141725</v>
      </c>
      <c r="C6386" s="7" t="s">
        <v>6359</v>
      </c>
      <c r="D6386" s="8">
        <v>81407</v>
      </c>
      <c r="E6386" s="7">
        <v>310</v>
      </c>
      <c r="F6386" s="14">
        <v>2539</v>
      </c>
    </row>
    <row r="6387" spans="1:6" x14ac:dyDescent="0.2">
      <c r="A6387" s="2" t="s">
        <v>7453</v>
      </c>
      <c r="B6387" s="7">
        <v>50141726</v>
      </c>
      <c r="C6387" s="7" t="s">
        <v>6360</v>
      </c>
      <c r="D6387" s="8">
        <v>81408</v>
      </c>
      <c r="E6387" s="7">
        <v>310</v>
      </c>
      <c r="F6387" s="14">
        <v>6000</v>
      </c>
    </row>
    <row r="6388" spans="1:6" x14ac:dyDescent="0.2">
      <c r="A6388" s="2" t="s">
        <v>7453</v>
      </c>
      <c r="B6388" s="7">
        <v>50141727</v>
      </c>
      <c r="C6388" s="7" t="s">
        <v>6361</v>
      </c>
      <c r="D6388" s="8">
        <v>81479</v>
      </c>
      <c r="E6388" s="7">
        <v>310</v>
      </c>
      <c r="F6388" s="14">
        <v>606</v>
      </c>
    </row>
    <row r="6389" spans="1:6" x14ac:dyDescent="0.2">
      <c r="A6389" s="2" t="s">
        <v>7453</v>
      </c>
      <c r="B6389" s="7">
        <v>50141798</v>
      </c>
      <c r="C6389" s="7" t="s">
        <v>6362</v>
      </c>
      <c r="D6389" s="8">
        <v>80280</v>
      </c>
      <c r="E6389" s="7">
        <v>301</v>
      </c>
      <c r="F6389" s="14">
        <v>352</v>
      </c>
    </row>
    <row r="6390" spans="1:6" x14ac:dyDescent="0.2">
      <c r="A6390" s="2" t="s">
        <v>7453</v>
      </c>
      <c r="B6390" s="7">
        <v>50141799</v>
      </c>
      <c r="C6390" s="7" t="s">
        <v>6363</v>
      </c>
      <c r="D6390" s="8">
        <v>82542</v>
      </c>
      <c r="E6390" s="7">
        <v>301</v>
      </c>
      <c r="F6390" s="14">
        <v>183</v>
      </c>
    </row>
    <row r="6391" spans="1:6" x14ac:dyDescent="0.2">
      <c r="A6391" s="2" t="s">
        <v>7453</v>
      </c>
      <c r="B6391" s="7">
        <v>50141800</v>
      </c>
      <c r="C6391" s="7" t="s">
        <v>6364</v>
      </c>
      <c r="D6391" s="8">
        <v>80230</v>
      </c>
      <c r="E6391" s="7">
        <v>301</v>
      </c>
      <c r="F6391" s="14">
        <v>1864</v>
      </c>
    </row>
    <row r="6392" spans="1:6" x14ac:dyDescent="0.2">
      <c r="A6392" s="2" t="s">
        <v>7453</v>
      </c>
      <c r="B6392" s="7">
        <v>50141801</v>
      </c>
      <c r="C6392" s="7" t="s">
        <v>6365</v>
      </c>
      <c r="D6392" s="8">
        <v>82542</v>
      </c>
      <c r="E6392" s="7">
        <v>301</v>
      </c>
      <c r="F6392" s="14">
        <v>1864</v>
      </c>
    </row>
    <row r="6393" spans="1:6" x14ac:dyDescent="0.2">
      <c r="A6393" s="2" t="s">
        <v>7453</v>
      </c>
      <c r="B6393" s="7">
        <v>50141802</v>
      </c>
      <c r="C6393" s="7" t="s">
        <v>6366</v>
      </c>
      <c r="D6393" s="8">
        <v>80299</v>
      </c>
      <c r="E6393" s="7">
        <v>301</v>
      </c>
      <c r="F6393" s="14">
        <v>446</v>
      </c>
    </row>
    <row r="6394" spans="1:6" x14ac:dyDescent="0.2">
      <c r="A6394" s="2" t="s">
        <v>7453</v>
      </c>
      <c r="B6394" s="7">
        <v>50141803</v>
      </c>
      <c r="C6394" s="7" t="s">
        <v>6367</v>
      </c>
      <c r="D6394" s="8">
        <v>82542</v>
      </c>
      <c r="E6394" s="7">
        <v>301</v>
      </c>
      <c r="F6394" s="14">
        <v>446</v>
      </c>
    </row>
    <row r="6395" spans="1:6" x14ac:dyDescent="0.2">
      <c r="A6395" s="2" t="s">
        <v>7453</v>
      </c>
      <c r="B6395" s="7">
        <v>50141804</v>
      </c>
      <c r="C6395" s="7" t="s">
        <v>6368</v>
      </c>
      <c r="D6395" s="8">
        <v>80145</v>
      </c>
      <c r="E6395" s="7">
        <v>301</v>
      </c>
      <c r="F6395" s="14">
        <v>310</v>
      </c>
    </row>
    <row r="6396" spans="1:6" x14ac:dyDescent="0.2">
      <c r="A6396" s="2" t="s">
        <v>7453</v>
      </c>
      <c r="B6396" s="7">
        <v>50141805</v>
      </c>
      <c r="C6396" s="7" t="s">
        <v>6369</v>
      </c>
      <c r="D6396" s="8">
        <v>82542</v>
      </c>
      <c r="E6396" s="7">
        <v>301</v>
      </c>
      <c r="F6396" s="14">
        <v>183</v>
      </c>
    </row>
    <row r="6397" spans="1:6" x14ac:dyDescent="0.2">
      <c r="A6397" s="2" t="s">
        <v>7453</v>
      </c>
      <c r="B6397" s="7">
        <v>50141806</v>
      </c>
      <c r="C6397" s="7" t="s">
        <v>6370</v>
      </c>
      <c r="D6397" s="8">
        <v>81335</v>
      </c>
      <c r="E6397" s="7">
        <v>310</v>
      </c>
      <c r="F6397" s="14">
        <v>578</v>
      </c>
    </row>
    <row r="6398" spans="1:6" x14ac:dyDescent="0.2">
      <c r="A6398" s="2" t="s">
        <v>7453</v>
      </c>
      <c r="B6398" s="7">
        <v>50141850</v>
      </c>
      <c r="C6398" s="7" t="s">
        <v>6371</v>
      </c>
      <c r="D6398" s="8">
        <v>82784</v>
      </c>
      <c r="E6398" s="7">
        <v>301</v>
      </c>
      <c r="F6398" s="14">
        <v>122</v>
      </c>
    </row>
    <row r="6399" spans="1:6" x14ac:dyDescent="0.2">
      <c r="A6399" s="2" t="s">
        <v>7453</v>
      </c>
      <c r="B6399" s="7">
        <v>50141851</v>
      </c>
      <c r="C6399" s="7" t="s">
        <v>6372</v>
      </c>
      <c r="D6399" s="8">
        <v>86231</v>
      </c>
      <c r="E6399" s="7">
        <v>302</v>
      </c>
      <c r="F6399" s="14">
        <v>32</v>
      </c>
    </row>
    <row r="6400" spans="1:6" x14ac:dyDescent="0.2">
      <c r="A6400" s="2" t="s">
        <v>7453</v>
      </c>
      <c r="B6400" s="7">
        <v>50141852</v>
      </c>
      <c r="C6400" s="7" t="s">
        <v>6373</v>
      </c>
      <c r="D6400" s="8">
        <v>86258</v>
      </c>
      <c r="E6400" s="7">
        <v>302</v>
      </c>
      <c r="F6400" s="14">
        <v>32</v>
      </c>
    </row>
    <row r="6401" spans="1:6" x14ac:dyDescent="0.2">
      <c r="A6401" s="2" t="s">
        <v>7453</v>
      </c>
      <c r="B6401" s="7">
        <v>50141853</v>
      </c>
      <c r="C6401" s="7" t="s">
        <v>6374</v>
      </c>
      <c r="D6401" s="8">
        <v>86364</v>
      </c>
      <c r="E6401" s="7">
        <v>302</v>
      </c>
      <c r="F6401" s="14">
        <v>32</v>
      </c>
    </row>
    <row r="6402" spans="1:6" x14ac:dyDescent="0.2">
      <c r="A6402" s="2" t="s">
        <v>7453</v>
      </c>
      <c r="B6402" s="7">
        <v>50141879</v>
      </c>
      <c r="C6402" s="7" t="s">
        <v>6375</v>
      </c>
      <c r="D6402" s="8">
        <v>81234</v>
      </c>
      <c r="E6402" s="7">
        <v>300</v>
      </c>
      <c r="F6402" s="14">
        <v>411</v>
      </c>
    </row>
    <row r="6403" spans="1:6" x14ac:dyDescent="0.2">
      <c r="A6403" s="2" t="s">
        <v>7453</v>
      </c>
      <c r="B6403" s="7">
        <v>50141880</v>
      </c>
      <c r="C6403" s="7" t="s">
        <v>6376</v>
      </c>
      <c r="D6403" s="8">
        <v>81406</v>
      </c>
      <c r="E6403" s="7">
        <v>300</v>
      </c>
      <c r="F6403" s="14">
        <v>1910</v>
      </c>
    </row>
    <row r="6404" spans="1:6" x14ac:dyDescent="0.2">
      <c r="A6404" s="2" t="s">
        <v>7453</v>
      </c>
      <c r="B6404" s="7">
        <v>50141881</v>
      </c>
      <c r="C6404" s="7" t="s">
        <v>6377</v>
      </c>
      <c r="D6404" s="8">
        <v>85230</v>
      </c>
      <c r="E6404" s="7">
        <v>305</v>
      </c>
      <c r="F6404" s="14">
        <v>208</v>
      </c>
    </row>
    <row r="6405" spans="1:6" x14ac:dyDescent="0.2">
      <c r="A6405" s="2" t="s">
        <v>7453</v>
      </c>
      <c r="B6405" s="7">
        <v>50141882</v>
      </c>
      <c r="C6405" s="7" t="s">
        <v>6378</v>
      </c>
      <c r="D6405" s="8">
        <v>85335</v>
      </c>
      <c r="E6405" s="7">
        <v>305</v>
      </c>
      <c r="F6405" s="14">
        <v>259</v>
      </c>
    </row>
    <row r="6406" spans="1:6" x14ac:dyDescent="0.2">
      <c r="A6406" s="2" t="s">
        <v>7453</v>
      </c>
      <c r="B6406" s="7">
        <v>50141883</v>
      </c>
      <c r="C6406" s="7" t="s">
        <v>6379</v>
      </c>
      <c r="D6406" s="8">
        <v>85610</v>
      </c>
      <c r="E6406" s="7">
        <v>301</v>
      </c>
      <c r="F6406" s="14">
        <v>74</v>
      </c>
    </row>
    <row r="6407" spans="1:6" x14ac:dyDescent="0.2">
      <c r="A6407" s="2" t="s">
        <v>7453</v>
      </c>
      <c r="B6407" s="7">
        <v>50141884</v>
      </c>
      <c r="C6407" s="7" t="s">
        <v>6380</v>
      </c>
      <c r="D6407" s="8">
        <v>85611</v>
      </c>
      <c r="E6407" s="7">
        <v>305</v>
      </c>
      <c r="F6407" s="14">
        <v>75</v>
      </c>
    </row>
    <row r="6408" spans="1:6" x14ac:dyDescent="0.2">
      <c r="A6408" s="2" t="s">
        <v>7453</v>
      </c>
      <c r="B6408" s="7">
        <v>50141885</v>
      </c>
      <c r="C6408" s="7" t="s">
        <v>6381</v>
      </c>
      <c r="D6408" s="8">
        <v>85730</v>
      </c>
      <c r="E6408" s="7">
        <v>305</v>
      </c>
      <c r="F6408" s="14">
        <v>110</v>
      </c>
    </row>
    <row r="6409" spans="1:6" x14ac:dyDescent="0.2">
      <c r="A6409" s="2" t="s">
        <v>7453</v>
      </c>
      <c r="B6409" s="7">
        <v>50141915</v>
      </c>
      <c r="C6409" s="7" t="s">
        <v>6382</v>
      </c>
      <c r="D6409" s="8">
        <v>88274</v>
      </c>
      <c r="E6409" s="7">
        <v>311</v>
      </c>
      <c r="F6409" s="14">
        <v>286</v>
      </c>
    </row>
    <row r="6410" spans="1:6" x14ac:dyDescent="0.2">
      <c r="A6410" s="2" t="s">
        <v>7453</v>
      </c>
      <c r="B6410" s="7">
        <v>50141916</v>
      </c>
      <c r="C6410" s="7" t="s">
        <v>6383</v>
      </c>
      <c r="D6410" s="8">
        <v>88271</v>
      </c>
      <c r="E6410" s="7">
        <v>311</v>
      </c>
      <c r="F6410" s="14">
        <v>196</v>
      </c>
    </row>
    <row r="6411" spans="1:6" x14ac:dyDescent="0.2">
      <c r="A6411" s="2" t="s">
        <v>7453</v>
      </c>
      <c r="B6411" s="7">
        <v>50141917</v>
      </c>
      <c r="C6411" s="7" t="s">
        <v>6384</v>
      </c>
      <c r="D6411" s="8">
        <v>88271</v>
      </c>
      <c r="E6411" s="7">
        <v>311</v>
      </c>
      <c r="F6411" s="14">
        <v>196</v>
      </c>
    </row>
    <row r="6412" spans="1:6" x14ac:dyDescent="0.2">
      <c r="A6412" s="2" t="s">
        <v>7453</v>
      </c>
      <c r="B6412" s="7">
        <v>50141918</v>
      </c>
      <c r="C6412" s="7" t="s">
        <v>6385</v>
      </c>
      <c r="D6412" s="8">
        <v>88235</v>
      </c>
      <c r="E6412" s="7">
        <v>300</v>
      </c>
      <c r="F6412" s="14">
        <v>451</v>
      </c>
    </row>
    <row r="6413" spans="1:6" x14ac:dyDescent="0.2">
      <c r="A6413" s="2" t="s">
        <v>7453</v>
      </c>
      <c r="B6413" s="7">
        <v>50141919</v>
      </c>
      <c r="C6413" s="7" t="s">
        <v>6386</v>
      </c>
      <c r="D6413" s="8">
        <v>88269</v>
      </c>
      <c r="E6413" s="7">
        <v>311</v>
      </c>
      <c r="F6413" s="14">
        <v>521</v>
      </c>
    </row>
    <row r="6414" spans="1:6" x14ac:dyDescent="0.2">
      <c r="A6414" s="2" t="s">
        <v>7453</v>
      </c>
      <c r="B6414" s="7">
        <v>50141920</v>
      </c>
      <c r="C6414" s="7" t="s">
        <v>6387</v>
      </c>
      <c r="D6414" s="8">
        <v>88280</v>
      </c>
      <c r="E6414" s="7">
        <v>311</v>
      </c>
      <c r="F6414" s="14">
        <v>244</v>
      </c>
    </row>
    <row r="6415" spans="1:6" x14ac:dyDescent="0.2">
      <c r="A6415" s="2" t="s">
        <v>7453</v>
      </c>
      <c r="B6415" s="7">
        <v>50141921</v>
      </c>
      <c r="C6415" s="7" t="s">
        <v>6388</v>
      </c>
      <c r="D6415" s="8">
        <v>88285</v>
      </c>
      <c r="E6415" s="7">
        <v>311</v>
      </c>
      <c r="F6415" s="14">
        <v>159</v>
      </c>
    </row>
    <row r="6416" spans="1:6" x14ac:dyDescent="0.2">
      <c r="A6416" s="2" t="s">
        <v>7453</v>
      </c>
      <c r="B6416" s="7">
        <v>50141922</v>
      </c>
      <c r="C6416" s="7" t="s">
        <v>6389</v>
      </c>
      <c r="D6416" s="8">
        <v>88261</v>
      </c>
      <c r="E6416" s="7">
        <v>311</v>
      </c>
      <c r="F6416" s="14">
        <v>1213</v>
      </c>
    </row>
    <row r="6417" spans="1:6" x14ac:dyDescent="0.2">
      <c r="A6417" s="2" t="s">
        <v>7453</v>
      </c>
      <c r="B6417" s="7">
        <v>50141923</v>
      </c>
      <c r="C6417" s="7" t="s">
        <v>6390</v>
      </c>
      <c r="D6417" s="8">
        <v>81229</v>
      </c>
      <c r="E6417" s="7">
        <v>300</v>
      </c>
      <c r="F6417" s="14">
        <v>3004</v>
      </c>
    </row>
    <row r="6418" spans="1:6" x14ac:dyDescent="0.2">
      <c r="A6418" s="2" t="s">
        <v>7453</v>
      </c>
      <c r="B6418" s="7">
        <v>50141930</v>
      </c>
      <c r="C6418" s="7" t="s">
        <v>6391</v>
      </c>
      <c r="D6418" s="8">
        <v>88121</v>
      </c>
      <c r="E6418" s="7">
        <v>310</v>
      </c>
      <c r="F6418" s="14">
        <v>954</v>
      </c>
    </row>
    <row r="6419" spans="1:6" x14ac:dyDescent="0.2">
      <c r="A6419" s="2" t="s">
        <v>7453</v>
      </c>
      <c r="B6419" s="7">
        <v>50141940</v>
      </c>
      <c r="C6419" s="7" t="s">
        <v>6392</v>
      </c>
      <c r="D6419" s="8">
        <v>81295</v>
      </c>
      <c r="E6419" s="7">
        <v>310</v>
      </c>
      <c r="F6419" s="14">
        <v>1145</v>
      </c>
    </row>
    <row r="6420" spans="1:6" x14ac:dyDescent="0.2">
      <c r="A6420" s="2" t="s">
        <v>7453</v>
      </c>
      <c r="B6420" s="7">
        <v>50141941</v>
      </c>
      <c r="C6420" s="7" t="s">
        <v>6393</v>
      </c>
      <c r="D6420" s="8">
        <v>81297</v>
      </c>
      <c r="E6420" s="7">
        <v>310</v>
      </c>
      <c r="F6420" s="14">
        <v>640</v>
      </c>
    </row>
    <row r="6421" spans="1:6" x14ac:dyDescent="0.2">
      <c r="A6421" s="2" t="s">
        <v>7453</v>
      </c>
      <c r="B6421" s="7">
        <v>50141942</v>
      </c>
      <c r="C6421" s="7" t="s">
        <v>6394</v>
      </c>
      <c r="D6421" s="8">
        <v>81292</v>
      </c>
      <c r="E6421" s="7">
        <v>310</v>
      </c>
      <c r="F6421" s="14">
        <v>2026</v>
      </c>
    </row>
    <row r="6422" spans="1:6" x14ac:dyDescent="0.2">
      <c r="A6422" s="2" t="s">
        <v>7453</v>
      </c>
      <c r="B6422" s="7">
        <v>50141943</v>
      </c>
      <c r="C6422" s="7" t="s">
        <v>6395</v>
      </c>
      <c r="D6422" s="8">
        <v>81294</v>
      </c>
      <c r="E6422" s="7">
        <v>310</v>
      </c>
      <c r="F6422" s="14">
        <v>607</v>
      </c>
    </row>
    <row r="6423" spans="1:6" x14ac:dyDescent="0.2">
      <c r="A6423" s="2" t="s">
        <v>7453</v>
      </c>
      <c r="B6423" s="7">
        <v>50141944</v>
      </c>
      <c r="C6423" s="7" t="s">
        <v>6396</v>
      </c>
      <c r="D6423" s="8">
        <v>81298</v>
      </c>
      <c r="E6423" s="7">
        <v>310</v>
      </c>
      <c r="F6423" s="14">
        <v>1926</v>
      </c>
    </row>
    <row r="6424" spans="1:6" x14ac:dyDescent="0.2">
      <c r="A6424" s="2" t="s">
        <v>7453</v>
      </c>
      <c r="B6424" s="7">
        <v>50141945</v>
      </c>
      <c r="C6424" s="7" t="s">
        <v>6397</v>
      </c>
      <c r="D6424" s="8">
        <v>81300</v>
      </c>
      <c r="E6424" s="7">
        <v>310</v>
      </c>
      <c r="F6424" s="14">
        <v>714</v>
      </c>
    </row>
    <row r="6425" spans="1:6" x14ac:dyDescent="0.2">
      <c r="A6425" s="2" t="s">
        <v>7453</v>
      </c>
      <c r="B6425" s="7">
        <v>50141946</v>
      </c>
      <c r="C6425" s="7" t="s">
        <v>6398</v>
      </c>
      <c r="D6425" s="8">
        <v>81317</v>
      </c>
      <c r="E6425" s="7">
        <v>310</v>
      </c>
      <c r="F6425" s="14">
        <v>2030</v>
      </c>
    </row>
    <row r="6426" spans="1:6" x14ac:dyDescent="0.2">
      <c r="A6426" s="2" t="s">
        <v>7453</v>
      </c>
      <c r="B6426" s="7">
        <v>50141947</v>
      </c>
      <c r="C6426" s="7" t="s">
        <v>6399</v>
      </c>
      <c r="D6426" s="8">
        <v>81319</v>
      </c>
      <c r="E6426" s="7">
        <v>310</v>
      </c>
      <c r="F6426" s="14">
        <v>611</v>
      </c>
    </row>
    <row r="6427" spans="1:6" x14ac:dyDescent="0.2">
      <c r="A6427" s="2" t="s">
        <v>7453</v>
      </c>
      <c r="B6427" s="7">
        <v>50141948</v>
      </c>
      <c r="C6427" s="7" t="s">
        <v>6400</v>
      </c>
      <c r="D6427" s="8">
        <v>81403</v>
      </c>
      <c r="E6427" s="7">
        <v>310</v>
      </c>
      <c r="F6427" s="14">
        <v>617</v>
      </c>
    </row>
    <row r="6428" spans="1:6" x14ac:dyDescent="0.2">
      <c r="A6428" s="2" t="s">
        <v>7453</v>
      </c>
      <c r="B6428" s="7">
        <v>50141951</v>
      </c>
      <c r="C6428" s="7" t="s">
        <v>6401</v>
      </c>
      <c r="D6428" s="8">
        <v>81410</v>
      </c>
      <c r="E6428" s="7">
        <v>310</v>
      </c>
      <c r="F6428" s="14">
        <v>1512</v>
      </c>
    </row>
    <row r="6429" spans="1:6" x14ac:dyDescent="0.2">
      <c r="A6429" s="2" t="s">
        <v>7453</v>
      </c>
      <c r="B6429" s="7">
        <v>50141952</v>
      </c>
      <c r="C6429" s="7" t="s">
        <v>6402</v>
      </c>
      <c r="D6429" s="8">
        <v>81411</v>
      </c>
      <c r="E6429" s="7">
        <v>309</v>
      </c>
      <c r="F6429" s="14">
        <v>4051</v>
      </c>
    </row>
    <row r="6430" spans="1:6" x14ac:dyDescent="0.2">
      <c r="A6430" s="2" t="s">
        <v>7453</v>
      </c>
      <c r="B6430" s="7">
        <v>50141953</v>
      </c>
      <c r="C6430" s="7" t="s">
        <v>6403</v>
      </c>
      <c r="D6430" s="8">
        <v>83520</v>
      </c>
      <c r="E6430" s="7">
        <v>301</v>
      </c>
      <c r="F6430" s="14">
        <v>159</v>
      </c>
    </row>
    <row r="6431" spans="1:6" x14ac:dyDescent="0.2">
      <c r="A6431" s="2" t="s">
        <v>7453</v>
      </c>
      <c r="B6431" s="7">
        <v>50141954</v>
      </c>
      <c r="C6431" s="7" t="s">
        <v>6404</v>
      </c>
      <c r="D6431" s="8">
        <v>86003</v>
      </c>
      <c r="E6431" s="7">
        <v>302</v>
      </c>
      <c r="F6431" s="14">
        <v>39</v>
      </c>
    </row>
    <row r="6432" spans="1:6" x14ac:dyDescent="0.2">
      <c r="A6432" s="2" t="s">
        <v>7453</v>
      </c>
      <c r="B6432" s="7">
        <v>50141955</v>
      </c>
      <c r="C6432" s="7" t="s">
        <v>6405</v>
      </c>
      <c r="D6432" s="8">
        <v>86008</v>
      </c>
      <c r="E6432" s="7">
        <v>302</v>
      </c>
      <c r="F6432" s="14">
        <v>63</v>
      </c>
    </row>
    <row r="6433" spans="1:6" x14ac:dyDescent="0.2">
      <c r="A6433" s="2" t="s">
        <v>7453</v>
      </c>
      <c r="B6433" s="7">
        <v>50141956</v>
      </c>
      <c r="C6433" s="7" t="s">
        <v>6406</v>
      </c>
      <c r="D6433" s="8">
        <v>83520</v>
      </c>
      <c r="E6433" s="7">
        <v>301</v>
      </c>
      <c r="F6433" s="14">
        <v>159</v>
      </c>
    </row>
    <row r="6434" spans="1:6" x14ac:dyDescent="0.2">
      <c r="A6434" s="2" t="s">
        <v>7453</v>
      </c>
      <c r="B6434" s="7">
        <v>50141957</v>
      </c>
      <c r="C6434" s="7" t="s">
        <v>6407</v>
      </c>
      <c r="D6434" s="8">
        <v>83520</v>
      </c>
      <c r="E6434" s="7">
        <v>301</v>
      </c>
      <c r="F6434" s="14">
        <v>159</v>
      </c>
    </row>
    <row r="6435" spans="1:6" x14ac:dyDescent="0.2">
      <c r="A6435" s="2" t="s">
        <v>7453</v>
      </c>
      <c r="B6435" s="7">
        <v>50141960</v>
      </c>
      <c r="C6435" s="7" t="s">
        <v>6408</v>
      </c>
      <c r="D6435" s="8">
        <v>83520</v>
      </c>
      <c r="E6435" s="7">
        <v>301</v>
      </c>
      <c r="F6435" s="14">
        <v>159</v>
      </c>
    </row>
    <row r="6436" spans="1:6" x14ac:dyDescent="0.2">
      <c r="A6436" s="2" t="s">
        <v>7453</v>
      </c>
      <c r="B6436" s="7">
        <v>50141961</v>
      </c>
      <c r="C6436" s="7" t="s">
        <v>6409</v>
      </c>
      <c r="D6436" s="8">
        <v>83520</v>
      </c>
      <c r="E6436" s="7">
        <v>301</v>
      </c>
      <c r="F6436" s="14">
        <v>159</v>
      </c>
    </row>
    <row r="6437" spans="1:6" x14ac:dyDescent="0.2">
      <c r="A6437" s="2" t="s">
        <v>7453</v>
      </c>
      <c r="B6437" s="7">
        <v>50141962</v>
      </c>
      <c r="C6437" s="7" t="s">
        <v>6410</v>
      </c>
      <c r="D6437" s="8">
        <v>83883</v>
      </c>
      <c r="E6437" s="7">
        <v>301</v>
      </c>
      <c r="F6437" s="14">
        <v>127</v>
      </c>
    </row>
    <row r="6438" spans="1:6" x14ac:dyDescent="0.2">
      <c r="A6438" s="2" t="s">
        <v>7453</v>
      </c>
      <c r="B6438" s="7">
        <v>50141963</v>
      </c>
      <c r="C6438" s="7" t="s">
        <v>6411</v>
      </c>
      <c r="D6438" s="8">
        <v>84450</v>
      </c>
      <c r="E6438" s="7">
        <v>301</v>
      </c>
      <c r="F6438" s="14">
        <v>72</v>
      </c>
    </row>
    <row r="6439" spans="1:6" x14ac:dyDescent="0.2">
      <c r="A6439" s="2" t="s">
        <v>7453</v>
      </c>
      <c r="B6439" s="7">
        <v>50141964</v>
      </c>
      <c r="C6439" s="7" t="s">
        <v>6412</v>
      </c>
      <c r="D6439" s="8">
        <v>84460</v>
      </c>
      <c r="E6439" s="7">
        <v>301</v>
      </c>
      <c r="F6439" s="14">
        <v>69</v>
      </c>
    </row>
    <row r="6440" spans="1:6" x14ac:dyDescent="0.2">
      <c r="A6440" s="2" t="s">
        <v>7453</v>
      </c>
      <c r="B6440" s="7">
        <v>50141965</v>
      </c>
      <c r="C6440" s="7" t="s">
        <v>6413</v>
      </c>
      <c r="D6440" s="8">
        <v>84520</v>
      </c>
      <c r="E6440" s="7">
        <v>301</v>
      </c>
      <c r="F6440" s="14">
        <v>64</v>
      </c>
    </row>
    <row r="6441" spans="1:6" x14ac:dyDescent="0.2">
      <c r="A6441" s="2" t="s">
        <v>7453</v>
      </c>
      <c r="B6441" s="7">
        <v>50141966</v>
      </c>
      <c r="C6441" s="7" t="s">
        <v>6414</v>
      </c>
      <c r="D6441" s="8">
        <v>82977</v>
      </c>
      <c r="E6441" s="7">
        <v>301</v>
      </c>
      <c r="F6441" s="14">
        <v>89</v>
      </c>
    </row>
    <row r="6442" spans="1:6" x14ac:dyDescent="0.2">
      <c r="A6442" s="2" t="s">
        <v>7453</v>
      </c>
      <c r="B6442" s="7">
        <v>50141967</v>
      </c>
      <c r="C6442" s="7" t="s">
        <v>6415</v>
      </c>
      <c r="D6442" s="8">
        <v>83516</v>
      </c>
      <c r="E6442" s="7">
        <v>301</v>
      </c>
      <c r="F6442" s="14">
        <v>116</v>
      </c>
    </row>
    <row r="6443" spans="1:6" x14ac:dyDescent="0.2">
      <c r="A6443" s="2" t="s">
        <v>7453</v>
      </c>
      <c r="B6443" s="7">
        <v>50141968</v>
      </c>
      <c r="C6443" s="7" t="s">
        <v>6416</v>
      </c>
      <c r="D6443" s="8">
        <v>86160</v>
      </c>
      <c r="E6443" s="7">
        <v>302</v>
      </c>
      <c r="F6443" s="14">
        <v>137</v>
      </c>
    </row>
    <row r="6444" spans="1:6" x14ac:dyDescent="0.2">
      <c r="A6444" s="2" t="s">
        <v>7453</v>
      </c>
      <c r="B6444" s="7">
        <v>50141969</v>
      </c>
      <c r="C6444" s="7" t="s">
        <v>6417</v>
      </c>
      <c r="D6444" s="8">
        <v>86225</v>
      </c>
      <c r="E6444" s="7">
        <v>302</v>
      </c>
      <c r="F6444" s="14">
        <v>131</v>
      </c>
    </row>
    <row r="6445" spans="1:6" x14ac:dyDescent="0.2">
      <c r="A6445" s="2" t="s">
        <v>7453</v>
      </c>
      <c r="B6445" s="7">
        <v>50141970</v>
      </c>
      <c r="C6445" s="7" t="s">
        <v>6418</v>
      </c>
      <c r="D6445" s="8">
        <v>86355</v>
      </c>
      <c r="E6445" s="7">
        <v>302</v>
      </c>
      <c r="F6445" s="14">
        <v>181</v>
      </c>
    </row>
    <row r="6446" spans="1:6" x14ac:dyDescent="0.2">
      <c r="A6446" s="2" t="s">
        <v>7453</v>
      </c>
      <c r="B6446" s="7">
        <v>50141971</v>
      </c>
      <c r="C6446" s="7" t="s">
        <v>6419</v>
      </c>
      <c r="D6446" s="8">
        <v>86357</v>
      </c>
      <c r="E6446" s="7">
        <v>302</v>
      </c>
      <c r="F6446" s="14">
        <v>173</v>
      </c>
    </row>
    <row r="6447" spans="1:6" x14ac:dyDescent="0.2">
      <c r="A6447" s="2" t="s">
        <v>7453</v>
      </c>
      <c r="B6447" s="7">
        <v>50141972</v>
      </c>
      <c r="C6447" s="7" t="s">
        <v>6420</v>
      </c>
      <c r="D6447" s="8">
        <v>86359</v>
      </c>
      <c r="E6447" s="7">
        <v>302</v>
      </c>
      <c r="F6447" s="14">
        <v>181</v>
      </c>
    </row>
    <row r="6448" spans="1:6" x14ac:dyDescent="0.2">
      <c r="A6448" s="2" t="s">
        <v>7453</v>
      </c>
      <c r="B6448" s="7">
        <v>50141973</v>
      </c>
      <c r="C6448" s="7" t="s">
        <v>6421</v>
      </c>
      <c r="D6448" s="8">
        <v>86360</v>
      </c>
      <c r="E6448" s="7">
        <v>302</v>
      </c>
      <c r="F6448" s="14">
        <v>229</v>
      </c>
    </row>
    <row r="6449" spans="1:6" x14ac:dyDescent="0.2">
      <c r="A6449" s="2" t="s">
        <v>7453</v>
      </c>
      <c r="B6449" s="7">
        <v>50141974</v>
      </c>
      <c r="C6449" s="7" t="s">
        <v>6422</v>
      </c>
      <c r="D6449" s="8">
        <v>86356</v>
      </c>
      <c r="E6449" s="7">
        <v>302</v>
      </c>
      <c r="F6449" s="14">
        <v>160</v>
      </c>
    </row>
    <row r="6450" spans="1:6" x14ac:dyDescent="0.2">
      <c r="A6450" s="2" t="s">
        <v>7453</v>
      </c>
      <c r="B6450" s="7">
        <v>50141975</v>
      </c>
      <c r="C6450" s="7" t="s">
        <v>6423</v>
      </c>
      <c r="D6450" s="8">
        <v>86341</v>
      </c>
      <c r="E6450" s="7">
        <v>302</v>
      </c>
      <c r="F6450" s="14">
        <v>263</v>
      </c>
    </row>
    <row r="6451" spans="1:6" x14ac:dyDescent="0.2">
      <c r="A6451" s="2" t="s">
        <v>7453</v>
      </c>
      <c r="B6451" s="7">
        <v>50141976</v>
      </c>
      <c r="C6451" s="7" t="s">
        <v>6424</v>
      </c>
      <c r="D6451" s="8">
        <v>86255</v>
      </c>
      <c r="E6451" s="7">
        <v>302</v>
      </c>
      <c r="F6451" s="14">
        <v>263</v>
      </c>
    </row>
    <row r="6452" spans="1:6" x14ac:dyDescent="0.2">
      <c r="A6452" s="2" t="s">
        <v>7453</v>
      </c>
      <c r="B6452" s="7">
        <v>50141977</v>
      </c>
      <c r="C6452" s="7" t="s">
        <v>6425</v>
      </c>
      <c r="D6452" s="8">
        <v>86053</v>
      </c>
      <c r="E6452" s="7">
        <v>302</v>
      </c>
      <c r="F6452" s="14">
        <v>263</v>
      </c>
    </row>
    <row r="6453" spans="1:6" x14ac:dyDescent="0.2">
      <c r="A6453" s="2" t="s">
        <v>7453</v>
      </c>
      <c r="B6453" s="7">
        <v>50141978</v>
      </c>
      <c r="C6453" s="7" t="s">
        <v>6426</v>
      </c>
      <c r="D6453" s="8">
        <v>86363</v>
      </c>
      <c r="E6453" s="7">
        <v>302</v>
      </c>
      <c r="F6453" s="14">
        <v>263</v>
      </c>
    </row>
    <row r="6454" spans="1:6" x14ac:dyDescent="0.2">
      <c r="A6454" s="2" t="s">
        <v>7453</v>
      </c>
      <c r="B6454" s="7">
        <v>50141979</v>
      </c>
      <c r="C6454" s="7" t="s">
        <v>6427</v>
      </c>
      <c r="D6454" s="8">
        <v>82340</v>
      </c>
      <c r="E6454" s="7">
        <v>301</v>
      </c>
      <c r="F6454" s="14">
        <v>68</v>
      </c>
    </row>
    <row r="6455" spans="1:6" x14ac:dyDescent="0.2">
      <c r="A6455" s="2" t="s">
        <v>7453</v>
      </c>
      <c r="B6455" s="7">
        <v>50141980</v>
      </c>
      <c r="C6455" s="7" t="s">
        <v>6428</v>
      </c>
      <c r="D6455" s="8">
        <v>82436</v>
      </c>
      <c r="E6455" s="7">
        <v>301</v>
      </c>
      <c r="F6455" s="14">
        <v>66</v>
      </c>
    </row>
    <row r="6456" spans="1:6" x14ac:dyDescent="0.2">
      <c r="A6456" s="2" t="s">
        <v>7453</v>
      </c>
      <c r="B6456" s="7">
        <v>50141981</v>
      </c>
      <c r="C6456" s="7" t="s">
        <v>6429</v>
      </c>
      <c r="D6456" s="8">
        <v>82507</v>
      </c>
      <c r="E6456" s="7">
        <v>301</v>
      </c>
      <c r="F6456" s="14">
        <v>140</v>
      </c>
    </row>
    <row r="6457" spans="1:6" x14ac:dyDescent="0.2">
      <c r="A6457" s="2" t="s">
        <v>7453</v>
      </c>
      <c r="B6457" s="7">
        <v>50141982</v>
      </c>
      <c r="C6457" s="7" t="s">
        <v>6430</v>
      </c>
      <c r="D6457" s="8">
        <v>84560</v>
      </c>
      <c r="E6457" s="7">
        <v>301</v>
      </c>
      <c r="F6457" s="14">
        <v>54</v>
      </c>
    </row>
    <row r="6458" spans="1:6" x14ac:dyDescent="0.2">
      <c r="A6458" s="2" t="s">
        <v>7453</v>
      </c>
      <c r="B6458" s="7">
        <v>50141983</v>
      </c>
      <c r="C6458" s="7" t="s">
        <v>6431</v>
      </c>
      <c r="D6458" s="8">
        <v>83735</v>
      </c>
      <c r="E6458" s="7">
        <v>301</v>
      </c>
      <c r="F6458" s="14">
        <v>110</v>
      </c>
    </row>
    <row r="6459" spans="1:6" x14ac:dyDescent="0.2">
      <c r="A6459" s="2" t="s">
        <v>7453</v>
      </c>
      <c r="B6459" s="7">
        <v>50141984</v>
      </c>
      <c r="C6459" s="7" t="s">
        <v>6432</v>
      </c>
      <c r="D6459" s="8">
        <v>83945</v>
      </c>
      <c r="E6459" s="7">
        <v>301</v>
      </c>
      <c r="F6459" s="14">
        <v>83</v>
      </c>
    </row>
    <row r="6460" spans="1:6" x14ac:dyDescent="0.2">
      <c r="A6460" s="2" t="s">
        <v>7453</v>
      </c>
      <c r="B6460" s="7">
        <v>50141985</v>
      </c>
      <c r="C6460" s="7" t="s">
        <v>6433</v>
      </c>
      <c r="D6460" s="8">
        <v>84105</v>
      </c>
      <c r="E6460" s="7">
        <v>301</v>
      </c>
      <c r="F6460" s="14">
        <v>52</v>
      </c>
    </row>
    <row r="6461" spans="1:6" x14ac:dyDescent="0.2">
      <c r="A6461" s="2" t="s">
        <v>7453</v>
      </c>
      <c r="B6461" s="7">
        <v>50141986</v>
      </c>
      <c r="C6461" s="7" t="s">
        <v>6434</v>
      </c>
      <c r="D6461" s="8">
        <v>84133</v>
      </c>
      <c r="E6461" s="7">
        <v>301</v>
      </c>
      <c r="F6461" s="14">
        <v>66</v>
      </c>
    </row>
    <row r="6462" spans="1:6" x14ac:dyDescent="0.2">
      <c r="A6462" s="2" t="s">
        <v>7453</v>
      </c>
      <c r="B6462" s="7">
        <v>50141987</v>
      </c>
      <c r="C6462" s="7" t="s">
        <v>6435</v>
      </c>
      <c r="D6462" s="8">
        <v>84300</v>
      </c>
      <c r="E6462" s="7">
        <v>301</v>
      </c>
      <c r="F6462" s="14">
        <v>73</v>
      </c>
    </row>
    <row r="6463" spans="1:6" x14ac:dyDescent="0.2">
      <c r="A6463" s="2" t="s">
        <v>7453</v>
      </c>
      <c r="B6463" s="7">
        <v>50141988</v>
      </c>
      <c r="C6463" s="7" t="s">
        <v>6436</v>
      </c>
      <c r="D6463" s="8">
        <v>84392</v>
      </c>
      <c r="E6463" s="7">
        <v>301</v>
      </c>
      <c r="F6463" s="14">
        <v>40</v>
      </c>
    </row>
    <row r="6464" spans="1:6" x14ac:dyDescent="0.2">
      <c r="A6464" s="2" t="s">
        <v>7453</v>
      </c>
      <c r="B6464" s="7">
        <v>50141989</v>
      </c>
      <c r="C6464" s="7" t="s">
        <v>6437</v>
      </c>
      <c r="D6464" s="8">
        <v>83986</v>
      </c>
      <c r="E6464" s="7">
        <v>301</v>
      </c>
      <c r="F6464" s="14">
        <v>54</v>
      </c>
    </row>
    <row r="6465" spans="1:6" x14ac:dyDescent="0.2">
      <c r="A6465" s="2" t="s">
        <v>7453</v>
      </c>
      <c r="B6465" s="7">
        <v>50141990</v>
      </c>
      <c r="C6465" s="7" t="s">
        <v>6438</v>
      </c>
      <c r="D6465" s="8">
        <v>87798</v>
      </c>
      <c r="E6465" s="7">
        <v>306</v>
      </c>
      <c r="F6465" s="14">
        <v>245</v>
      </c>
    </row>
    <row r="6466" spans="1:6" x14ac:dyDescent="0.2">
      <c r="A6466" s="2" t="s">
        <v>7453</v>
      </c>
      <c r="B6466" s="7">
        <v>50141991</v>
      </c>
      <c r="C6466" s="7" t="s">
        <v>6439</v>
      </c>
      <c r="D6466" s="8">
        <v>87486</v>
      </c>
      <c r="E6466" s="7">
        <v>306</v>
      </c>
      <c r="F6466" s="14">
        <v>174</v>
      </c>
    </row>
    <row r="6467" spans="1:6" x14ac:dyDescent="0.2">
      <c r="A6467" s="2" t="s">
        <v>7453</v>
      </c>
      <c r="B6467" s="7">
        <v>50141992</v>
      </c>
      <c r="C6467" s="7" t="s">
        <v>6440</v>
      </c>
      <c r="D6467" s="8">
        <v>87581</v>
      </c>
      <c r="E6467" s="7">
        <v>306</v>
      </c>
      <c r="F6467" s="14">
        <v>193</v>
      </c>
    </row>
    <row r="6468" spans="1:6" x14ac:dyDescent="0.2">
      <c r="A6468" s="2" t="s">
        <v>7453</v>
      </c>
      <c r="B6468" s="7">
        <v>50141993</v>
      </c>
      <c r="C6468" s="7" t="s">
        <v>6441</v>
      </c>
      <c r="D6468" s="8">
        <v>87632</v>
      </c>
      <c r="E6468" s="7">
        <v>306</v>
      </c>
      <c r="F6468" s="14">
        <v>809</v>
      </c>
    </row>
    <row r="6469" spans="1:6" x14ac:dyDescent="0.2">
      <c r="A6469" s="2" t="s">
        <v>7453</v>
      </c>
      <c r="B6469" s="7">
        <v>50141994</v>
      </c>
      <c r="C6469" s="7" t="s">
        <v>6442</v>
      </c>
      <c r="D6469" s="8">
        <v>87651</v>
      </c>
      <c r="E6469" s="7">
        <v>306</v>
      </c>
      <c r="F6469" s="14">
        <v>159</v>
      </c>
    </row>
    <row r="6470" spans="1:6" x14ac:dyDescent="0.2">
      <c r="A6470" s="2" t="s">
        <v>7453</v>
      </c>
      <c r="B6470" s="7">
        <v>50141999</v>
      </c>
      <c r="C6470" s="7" t="s">
        <v>6443</v>
      </c>
      <c r="D6470" s="8">
        <v>80299</v>
      </c>
      <c r="E6470" s="7">
        <v>301</v>
      </c>
      <c r="F6470" s="14">
        <v>177</v>
      </c>
    </row>
    <row r="6471" spans="1:6" x14ac:dyDescent="0.2">
      <c r="A6471" s="2" t="s">
        <v>7453</v>
      </c>
      <c r="B6471" s="7">
        <v>50142000</v>
      </c>
      <c r="C6471" s="7" t="s">
        <v>6444</v>
      </c>
      <c r="D6471" s="8">
        <v>81240</v>
      </c>
      <c r="E6471" s="7">
        <v>300</v>
      </c>
      <c r="F6471" s="14">
        <v>312</v>
      </c>
    </row>
    <row r="6472" spans="1:6" x14ac:dyDescent="0.2">
      <c r="A6472" s="2" t="s">
        <v>7453</v>
      </c>
      <c r="B6472" s="7">
        <v>50142001</v>
      </c>
      <c r="C6472" s="7" t="s">
        <v>6445</v>
      </c>
      <c r="D6472" s="8">
        <v>83090</v>
      </c>
      <c r="E6472" s="7">
        <v>301</v>
      </c>
      <c r="F6472" s="14">
        <v>182</v>
      </c>
    </row>
    <row r="6473" spans="1:6" x14ac:dyDescent="0.2">
      <c r="A6473" s="2" t="s">
        <v>7453</v>
      </c>
      <c r="B6473" s="7">
        <v>50142002</v>
      </c>
      <c r="C6473" s="7" t="s">
        <v>6446</v>
      </c>
      <c r="D6473" s="8">
        <v>85240</v>
      </c>
      <c r="E6473" s="7">
        <v>305</v>
      </c>
      <c r="F6473" s="14">
        <v>208</v>
      </c>
    </row>
    <row r="6474" spans="1:6" x14ac:dyDescent="0.2">
      <c r="A6474" s="2" t="s">
        <v>7453</v>
      </c>
      <c r="B6474" s="7">
        <v>50142003</v>
      </c>
      <c r="C6474" s="7" t="s">
        <v>6447</v>
      </c>
      <c r="D6474" s="8">
        <v>85303</v>
      </c>
      <c r="E6474" s="7">
        <v>305</v>
      </c>
      <c r="F6474" s="14">
        <v>198</v>
      </c>
    </row>
    <row r="6475" spans="1:6" x14ac:dyDescent="0.2">
      <c r="A6475" s="2" t="s">
        <v>7453</v>
      </c>
      <c r="B6475" s="7">
        <v>50142004</v>
      </c>
      <c r="C6475" s="7" t="s">
        <v>6448</v>
      </c>
      <c r="D6475" s="8">
        <v>85305</v>
      </c>
      <c r="E6475" s="7">
        <v>305</v>
      </c>
      <c r="F6475" s="14">
        <v>158</v>
      </c>
    </row>
    <row r="6476" spans="1:6" x14ac:dyDescent="0.2">
      <c r="A6476" s="2" t="s">
        <v>7453</v>
      </c>
      <c r="B6476" s="7">
        <v>50142005</v>
      </c>
      <c r="C6476" s="7" t="s">
        <v>6449</v>
      </c>
      <c r="D6476" s="8">
        <v>85306</v>
      </c>
      <c r="E6476" s="7">
        <v>305</v>
      </c>
      <c r="F6476" s="14">
        <v>194</v>
      </c>
    </row>
    <row r="6477" spans="1:6" x14ac:dyDescent="0.2">
      <c r="A6477" s="2" t="s">
        <v>7453</v>
      </c>
      <c r="B6477" s="7">
        <v>50142006</v>
      </c>
      <c r="C6477" s="7" t="s">
        <v>6450</v>
      </c>
      <c r="D6477" s="8">
        <v>85307</v>
      </c>
      <c r="E6477" s="7">
        <v>305</v>
      </c>
      <c r="F6477" s="14">
        <v>169</v>
      </c>
    </row>
    <row r="6478" spans="1:6" x14ac:dyDescent="0.2">
      <c r="A6478" s="2" t="s">
        <v>7453</v>
      </c>
      <c r="B6478" s="7">
        <v>50142007</v>
      </c>
      <c r="C6478" s="7" t="s">
        <v>6451</v>
      </c>
      <c r="D6478" s="8">
        <v>85613</v>
      </c>
      <c r="E6478" s="7">
        <v>305</v>
      </c>
      <c r="F6478" s="14">
        <v>103</v>
      </c>
    </row>
    <row r="6479" spans="1:6" x14ac:dyDescent="0.2">
      <c r="A6479" s="2" t="s">
        <v>7453</v>
      </c>
      <c r="B6479" s="7">
        <v>50142008</v>
      </c>
      <c r="C6479" s="7" t="s">
        <v>6452</v>
      </c>
      <c r="D6479" s="8">
        <v>85730</v>
      </c>
      <c r="E6479" s="7">
        <v>305</v>
      </c>
      <c r="F6479" s="14">
        <v>110</v>
      </c>
    </row>
    <row r="6480" spans="1:6" x14ac:dyDescent="0.2">
      <c r="A6480" s="2" t="s">
        <v>7453</v>
      </c>
      <c r="B6480" s="7">
        <v>50142009</v>
      </c>
      <c r="C6480" s="7" t="s">
        <v>6453</v>
      </c>
      <c r="D6480" s="8">
        <v>86146</v>
      </c>
      <c r="E6480" s="7">
        <v>302</v>
      </c>
      <c r="F6480" s="14">
        <v>128</v>
      </c>
    </row>
    <row r="6481" spans="1:6" x14ac:dyDescent="0.2">
      <c r="A6481" s="2" t="s">
        <v>7453</v>
      </c>
      <c r="B6481" s="7">
        <v>50142010</v>
      </c>
      <c r="C6481" s="7" t="s">
        <v>6454</v>
      </c>
      <c r="D6481" s="8">
        <v>86147</v>
      </c>
      <c r="E6481" s="7">
        <v>302</v>
      </c>
      <c r="F6481" s="14">
        <v>140</v>
      </c>
    </row>
    <row r="6482" spans="1:6" x14ac:dyDescent="0.2">
      <c r="A6482" s="2" t="s">
        <v>7453</v>
      </c>
      <c r="B6482" s="7">
        <v>50142011</v>
      </c>
      <c r="C6482" s="7" t="s">
        <v>6455</v>
      </c>
      <c r="D6482" s="8">
        <v>83516</v>
      </c>
      <c r="E6482" s="7">
        <v>301</v>
      </c>
      <c r="F6482" s="14">
        <v>121</v>
      </c>
    </row>
    <row r="6483" spans="1:6" x14ac:dyDescent="0.2">
      <c r="A6483" s="2" t="s">
        <v>7453</v>
      </c>
      <c r="B6483" s="7">
        <v>50142012</v>
      </c>
      <c r="C6483" s="7" t="s">
        <v>6456</v>
      </c>
      <c r="D6483" s="8">
        <v>86036</v>
      </c>
      <c r="E6483" s="7">
        <v>301</v>
      </c>
      <c r="F6483" s="14">
        <v>36</v>
      </c>
    </row>
    <row r="6484" spans="1:6" x14ac:dyDescent="0.2">
      <c r="A6484" s="2" t="s">
        <v>7453</v>
      </c>
      <c r="B6484" s="7">
        <v>50142013</v>
      </c>
      <c r="C6484" s="7" t="s">
        <v>6457</v>
      </c>
      <c r="D6484" s="8">
        <v>86038</v>
      </c>
      <c r="E6484" s="7">
        <v>302</v>
      </c>
      <c r="F6484" s="14">
        <v>134</v>
      </c>
    </row>
    <row r="6485" spans="1:6" x14ac:dyDescent="0.2">
      <c r="A6485" s="2" t="s">
        <v>7453</v>
      </c>
      <c r="B6485" s="7">
        <v>50142014</v>
      </c>
      <c r="C6485" s="7" t="s">
        <v>6458</v>
      </c>
      <c r="D6485" s="8">
        <v>86160</v>
      </c>
      <c r="E6485" s="7">
        <v>302</v>
      </c>
      <c r="F6485" s="14">
        <v>143</v>
      </c>
    </row>
    <row r="6486" spans="1:6" x14ac:dyDescent="0.2">
      <c r="A6486" s="2" t="s">
        <v>7453</v>
      </c>
      <c r="B6486" s="7">
        <v>50142015</v>
      </c>
      <c r="C6486" s="7" t="s">
        <v>6459</v>
      </c>
      <c r="D6486" s="8">
        <v>86225</v>
      </c>
      <c r="E6486" s="7">
        <v>302</v>
      </c>
      <c r="F6486" s="14">
        <v>137</v>
      </c>
    </row>
    <row r="6487" spans="1:6" x14ac:dyDescent="0.2">
      <c r="A6487" s="2" t="s">
        <v>7453</v>
      </c>
      <c r="B6487" s="7">
        <v>50142016</v>
      </c>
      <c r="C6487" s="7" t="s">
        <v>6460</v>
      </c>
      <c r="D6487" s="8">
        <v>86431</v>
      </c>
      <c r="E6487" s="7">
        <v>302</v>
      </c>
      <c r="F6487" s="14">
        <v>85</v>
      </c>
    </row>
    <row r="6488" spans="1:6" x14ac:dyDescent="0.2">
      <c r="A6488" s="2" t="s">
        <v>7453</v>
      </c>
      <c r="B6488" s="7">
        <v>50142200</v>
      </c>
      <c r="C6488" s="7" t="s">
        <v>6461</v>
      </c>
      <c r="D6488" s="8">
        <v>81415</v>
      </c>
      <c r="E6488" s="7">
        <v>310</v>
      </c>
      <c r="F6488" s="14">
        <v>14340</v>
      </c>
    </row>
    <row r="6489" spans="1:6" x14ac:dyDescent="0.2">
      <c r="A6489" s="2" t="s">
        <v>7453</v>
      </c>
      <c r="B6489" s="7">
        <v>50142201</v>
      </c>
      <c r="C6489" s="7" t="s">
        <v>6462</v>
      </c>
      <c r="D6489" s="8">
        <v>81416</v>
      </c>
      <c r="E6489" s="7">
        <v>310</v>
      </c>
      <c r="F6489" s="14">
        <v>36000</v>
      </c>
    </row>
    <row r="6490" spans="1:6" x14ac:dyDescent="0.2">
      <c r="A6490" s="2" t="s">
        <v>7453</v>
      </c>
      <c r="B6490" s="7">
        <v>50142202</v>
      </c>
      <c r="C6490" s="7" t="s">
        <v>6463</v>
      </c>
      <c r="D6490" s="8">
        <v>81460</v>
      </c>
      <c r="E6490" s="7">
        <v>310</v>
      </c>
      <c r="F6490" s="14">
        <v>4131</v>
      </c>
    </row>
    <row r="6491" spans="1:6" x14ac:dyDescent="0.2">
      <c r="A6491" s="2" t="s">
        <v>7453</v>
      </c>
      <c r="B6491" s="7">
        <v>50148925</v>
      </c>
      <c r="C6491" s="7" t="s">
        <v>6464</v>
      </c>
      <c r="D6491" s="8">
        <v>88304</v>
      </c>
      <c r="E6491" s="7">
        <v>310</v>
      </c>
      <c r="F6491" s="14">
        <v>269</v>
      </c>
    </row>
    <row r="6492" spans="1:6" x14ac:dyDescent="0.2">
      <c r="A6492" s="2" t="s">
        <v>7453</v>
      </c>
      <c r="B6492" s="7">
        <v>50148926</v>
      </c>
      <c r="C6492" s="7" t="s">
        <v>6465</v>
      </c>
      <c r="D6492" s="8">
        <v>88305</v>
      </c>
      <c r="E6492" s="7">
        <v>310</v>
      </c>
      <c r="F6492" s="14">
        <v>342</v>
      </c>
    </row>
    <row r="6493" spans="1:6" x14ac:dyDescent="0.2">
      <c r="A6493" s="2" t="s">
        <v>7453</v>
      </c>
      <c r="B6493" s="7">
        <v>50148927</v>
      </c>
      <c r="C6493" s="7" t="s">
        <v>6466</v>
      </c>
      <c r="D6493" s="8">
        <v>88307</v>
      </c>
      <c r="E6493" s="7">
        <v>310</v>
      </c>
      <c r="F6493" s="14">
        <v>657</v>
      </c>
    </row>
    <row r="6494" spans="1:6" x14ac:dyDescent="0.2">
      <c r="A6494" s="2" t="s">
        <v>7453</v>
      </c>
      <c r="B6494" s="7">
        <v>50148928</v>
      </c>
      <c r="C6494" s="7" t="s">
        <v>6467</v>
      </c>
      <c r="D6494" s="8">
        <v>88312</v>
      </c>
      <c r="E6494" s="7">
        <v>310</v>
      </c>
      <c r="F6494" s="14">
        <v>220</v>
      </c>
    </row>
    <row r="6495" spans="1:6" x14ac:dyDescent="0.2">
      <c r="A6495" s="2" t="s">
        <v>7453</v>
      </c>
      <c r="B6495" s="7">
        <v>50148929</v>
      </c>
      <c r="C6495" s="7" t="s">
        <v>6468</v>
      </c>
      <c r="D6495" s="8">
        <v>88313</v>
      </c>
      <c r="E6495" s="7">
        <v>310</v>
      </c>
      <c r="F6495" s="14">
        <v>213</v>
      </c>
    </row>
    <row r="6496" spans="1:6" x14ac:dyDescent="0.2">
      <c r="A6496" s="2" t="s">
        <v>7453</v>
      </c>
      <c r="B6496" s="7">
        <v>50148930</v>
      </c>
      <c r="C6496" s="7" t="s">
        <v>6469</v>
      </c>
      <c r="D6496" s="8">
        <v>88342</v>
      </c>
      <c r="E6496" s="7">
        <v>310</v>
      </c>
      <c r="F6496" s="14">
        <v>379</v>
      </c>
    </row>
    <row r="6497" spans="1:6" x14ac:dyDescent="0.2">
      <c r="A6497" s="2" t="s">
        <v>7453</v>
      </c>
      <c r="B6497" s="7">
        <v>50148931</v>
      </c>
      <c r="C6497" s="7" t="s">
        <v>6470</v>
      </c>
      <c r="D6497" s="8">
        <v>88341</v>
      </c>
      <c r="E6497" s="7">
        <v>310</v>
      </c>
      <c r="F6497" s="14">
        <v>274</v>
      </c>
    </row>
    <row r="6498" spans="1:6" x14ac:dyDescent="0.2">
      <c r="A6498" s="2" t="s">
        <v>7453</v>
      </c>
      <c r="B6498" s="7">
        <v>50148932</v>
      </c>
      <c r="C6498" s="7" t="s">
        <v>6471</v>
      </c>
      <c r="D6498" s="8">
        <v>88346</v>
      </c>
      <c r="E6498" s="7">
        <v>310</v>
      </c>
      <c r="F6498" s="14">
        <v>353</v>
      </c>
    </row>
    <row r="6499" spans="1:6" x14ac:dyDescent="0.2">
      <c r="A6499" s="2" t="s">
        <v>7453</v>
      </c>
      <c r="B6499" s="7">
        <v>50148933</v>
      </c>
      <c r="C6499" s="7" t="s">
        <v>6472</v>
      </c>
      <c r="D6499" s="8">
        <v>88350</v>
      </c>
      <c r="E6499" s="7">
        <v>310</v>
      </c>
      <c r="F6499" s="14">
        <v>817</v>
      </c>
    </row>
    <row r="6500" spans="1:6" x14ac:dyDescent="0.2">
      <c r="A6500" s="2" t="s">
        <v>7453</v>
      </c>
      <c r="B6500" s="7">
        <v>50148934</v>
      </c>
      <c r="C6500" s="7" t="s">
        <v>6473</v>
      </c>
      <c r="D6500" s="8">
        <v>88321</v>
      </c>
      <c r="E6500" s="7">
        <v>310</v>
      </c>
      <c r="F6500" s="14">
        <v>302</v>
      </c>
    </row>
    <row r="6501" spans="1:6" x14ac:dyDescent="0.2">
      <c r="A6501" s="2" t="s">
        <v>7453</v>
      </c>
      <c r="B6501" s="7">
        <v>50148935</v>
      </c>
      <c r="C6501" s="7" t="s">
        <v>6474</v>
      </c>
      <c r="D6501" s="8">
        <v>88323</v>
      </c>
      <c r="E6501" s="7">
        <v>310</v>
      </c>
      <c r="F6501" s="14">
        <v>290</v>
      </c>
    </row>
    <row r="6502" spans="1:6" x14ac:dyDescent="0.2">
      <c r="A6502" s="2" t="s">
        <v>7453</v>
      </c>
      <c r="B6502" s="7">
        <v>50148936</v>
      </c>
      <c r="C6502" s="7" t="s">
        <v>6475</v>
      </c>
      <c r="D6502" s="8">
        <v>88325</v>
      </c>
      <c r="E6502" s="7">
        <v>310</v>
      </c>
      <c r="F6502" s="14">
        <v>439</v>
      </c>
    </row>
    <row r="6503" spans="1:6" x14ac:dyDescent="0.2">
      <c r="A6503" s="2" t="s">
        <v>7453</v>
      </c>
      <c r="B6503" s="7">
        <v>50148937</v>
      </c>
      <c r="C6503" s="7" t="s">
        <v>6476</v>
      </c>
      <c r="D6503" s="8">
        <v>88368</v>
      </c>
      <c r="E6503" s="7">
        <v>310</v>
      </c>
      <c r="F6503" s="14">
        <v>656</v>
      </c>
    </row>
    <row r="6504" spans="1:6" x14ac:dyDescent="0.2">
      <c r="A6504" s="2" t="s">
        <v>7453</v>
      </c>
      <c r="B6504" s="7">
        <v>50148938</v>
      </c>
      <c r="C6504" s="7" t="s">
        <v>6477</v>
      </c>
      <c r="D6504" s="8">
        <v>88369</v>
      </c>
      <c r="E6504" s="7">
        <v>310</v>
      </c>
      <c r="F6504" s="14">
        <v>398</v>
      </c>
    </row>
    <row r="6505" spans="1:6" x14ac:dyDescent="0.2">
      <c r="A6505" s="2" t="s">
        <v>7453</v>
      </c>
      <c r="B6505" s="7">
        <v>50148939</v>
      </c>
      <c r="C6505" s="7" t="s">
        <v>6478</v>
      </c>
      <c r="D6505" s="8">
        <v>88377</v>
      </c>
      <c r="E6505" s="7">
        <v>310</v>
      </c>
      <c r="F6505" s="14">
        <v>695</v>
      </c>
    </row>
    <row r="6506" spans="1:6" x14ac:dyDescent="0.2">
      <c r="A6506" s="2" t="s">
        <v>7453</v>
      </c>
      <c r="B6506" s="7">
        <v>50148992</v>
      </c>
      <c r="C6506" s="7" t="s">
        <v>6479</v>
      </c>
      <c r="D6506" s="8">
        <v>88346</v>
      </c>
      <c r="E6506" s="7">
        <v>312</v>
      </c>
      <c r="F6506" s="14">
        <v>370</v>
      </c>
    </row>
    <row r="6507" spans="1:6" x14ac:dyDescent="0.2">
      <c r="A6507" s="2" t="s">
        <v>7453</v>
      </c>
      <c r="B6507" s="7">
        <v>50148993</v>
      </c>
      <c r="C6507" s="7" t="s">
        <v>6480</v>
      </c>
      <c r="D6507" s="8">
        <v>88350</v>
      </c>
      <c r="E6507" s="7">
        <v>310</v>
      </c>
      <c r="F6507" s="14">
        <v>222</v>
      </c>
    </row>
    <row r="6508" spans="1:6" x14ac:dyDescent="0.2">
      <c r="A6508" s="2" t="s">
        <v>7453</v>
      </c>
      <c r="B6508" s="7">
        <v>50148994</v>
      </c>
      <c r="C6508" s="7" t="s">
        <v>6481</v>
      </c>
      <c r="D6508" s="8">
        <v>88305</v>
      </c>
      <c r="E6508" s="7">
        <v>310</v>
      </c>
      <c r="F6508" s="14">
        <v>342</v>
      </c>
    </row>
    <row r="6509" spans="1:6" x14ac:dyDescent="0.2">
      <c r="A6509" s="2" t="s">
        <v>7453</v>
      </c>
      <c r="B6509" s="7">
        <v>50148995</v>
      </c>
      <c r="C6509" s="7" t="s">
        <v>6482</v>
      </c>
      <c r="D6509" s="8">
        <v>88313</v>
      </c>
      <c r="E6509" s="7">
        <v>310</v>
      </c>
      <c r="F6509" s="14">
        <v>213</v>
      </c>
    </row>
    <row r="6510" spans="1:6" x14ac:dyDescent="0.2">
      <c r="A6510" s="2" t="s">
        <v>7453</v>
      </c>
      <c r="B6510" s="7">
        <v>50148996</v>
      </c>
      <c r="C6510" s="7" t="s">
        <v>6483</v>
      </c>
      <c r="D6510" s="8">
        <v>88350</v>
      </c>
      <c r="E6510" s="7">
        <v>310</v>
      </c>
      <c r="F6510" s="14">
        <v>211</v>
      </c>
    </row>
    <row r="6511" spans="1:6" x14ac:dyDescent="0.2">
      <c r="A6511" s="2" t="s">
        <v>7453</v>
      </c>
      <c r="B6511" s="7">
        <v>50148997</v>
      </c>
      <c r="C6511" s="7" t="s">
        <v>6484</v>
      </c>
      <c r="D6511" s="8">
        <v>88346</v>
      </c>
      <c r="E6511" s="7">
        <v>310</v>
      </c>
      <c r="F6511" s="14">
        <v>353</v>
      </c>
    </row>
    <row r="6512" spans="1:6" x14ac:dyDescent="0.2">
      <c r="A6512" s="2" t="s">
        <v>7453</v>
      </c>
      <c r="B6512" s="7">
        <v>50148998</v>
      </c>
      <c r="C6512" s="7" t="s">
        <v>6485</v>
      </c>
      <c r="D6512" s="8">
        <v>88348</v>
      </c>
      <c r="E6512" s="7">
        <v>310</v>
      </c>
      <c r="F6512" s="14">
        <v>1623</v>
      </c>
    </row>
    <row r="6513" spans="1:6" x14ac:dyDescent="0.2">
      <c r="A6513" s="2" t="s">
        <v>7453</v>
      </c>
      <c r="B6513" s="7">
        <v>50148999</v>
      </c>
      <c r="C6513" s="7" t="s">
        <v>6486</v>
      </c>
      <c r="D6513" s="8">
        <v>81445</v>
      </c>
      <c r="E6513" s="7">
        <v>310</v>
      </c>
      <c r="F6513" s="14">
        <v>2266</v>
      </c>
    </row>
    <row r="6514" spans="1:6" x14ac:dyDescent="0.2">
      <c r="A6514" s="2" t="s">
        <v>7453</v>
      </c>
      <c r="B6514" s="7">
        <v>50149000</v>
      </c>
      <c r="C6514" s="7" t="s">
        <v>6487</v>
      </c>
      <c r="D6514" s="8">
        <v>88305</v>
      </c>
      <c r="E6514" s="7">
        <v>312</v>
      </c>
      <c r="F6514" s="14">
        <v>359</v>
      </c>
    </row>
    <row r="6515" spans="1:6" x14ac:dyDescent="0.2">
      <c r="A6515" s="2" t="s">
        <v>7453</v>
      </c>
      <c r="B6515" s="7">
        <v>50149012</v>
      </c>
      <c r="C6515" s="7" t="s">
        <v>6488</v>
      </c>
      <c r="D6515" s="8">
        <v>88313</v>
      </c>
      <c r="E6515" s="7">
        <v>312</v>
      </c>
      <c r="F6515" s="14">
        <v>213</v>
      </c>
    </row>
    <row r="6516" spans="1:6" x14ac:dyDescent="0.2">
      <c r="A6516" s="2" t="s">
        <v>7453</v>
      </c>
      <c r="B6516" s="7">
        <v>50149013</v>
      </c>
      <c r="C6516" s="7" t="s">
        <v>6489</v>
      </c>
      <c r="D6516" s="8">
        <v>88312</v>
      </c>
      <c r="E6516" s="7">
        <v>310</v>
      </c>
      <c r="F6516" s="14">
        <v>220</v>
      </c>
    </row>
    <row r="6517" spans="1:6" x14ac:dyDescent="0.2">
      <c r="A6517" s="2" t="s">
        <v>7453</v>
      </c>
      <c r="B6517" s="7">
        <v>50149014</v>
      </c>
      <c r="C6517" s="7" t="s">
        <v>6490</v>
      </c>
      <c r="D6517" s="8">
        <v>88313</v>
      </c>
      <c r="E6517" s="7">
        <v>310</v>
      </c>
      <c r="F6517" s="14">
        <v>223</v>
      </c>
    </row>
    <row r="6518" spans="1:6" x14ac:dyDescent="0.2">
      <c r="A6518" s="2" t="s">
        <v>7453</v>
      </c>
      <c r="B6518" s="7">
        <v>50149015</v>
      </c>
      <c r="C6518" s="7" t="s">
        <v>6491</v>
      </c>
      <c r="D6518" s="8">
        <v>88313</v>
      </c>
      <c r="E6518" s="7">
        <v>310</v>
      </c>
      <c r="F6518" s="14">
        <v>213</v>
      </c>
    </row>
    <row r="6519" spans="1:6" x14ac:dyDescent="0.2">
      <c r="A6519" s="2" t="s">
        <v>7453</v>
      </c>
      <c r="B6519" s="7">
        <v>50149016</v>
      </c>
      <c r="C6519" s="7" t="s">
        <v>6492</v>
      </c>
      <c r="D6519" s="8">
        <v>88341</v>
      </c>
      <c r="E6519" s="7">
        <v>310</v>
      </c>
      <c r="F6519" s="14">
        <v>275</v>
      </c>
    </row>
    <row r="6520" spans="1:6" x14ac:dyDescent="0.2">
      <c r="A6520" s="2" t="s">
        <v>7453</v>
      </c>
      <c r="B6520" s="7">
        <v>50149017</v>
      </c>
      <c r="C6520" s="7" t="s">
        <v>6493</v>
      </c>
      <c r="D6520" s="8">
        <v>88342</v>
      </c>
      <c r="E6520" s="7">
        <v>310</v>
      </c>
      <c r="F6520" s="14">
        <v>379</v>
      </c>
    </row>
    <row r="6521" spans="1:6" x14ac:dyDescent="0.2">
      <c r="A6521" s="2" t="s">
        <v>7453</v>
      </c>
      <c r="B6521" s="7">
        <v>50149018</v>
      </c>
      <c r="C6521" s="7" t="s">
        <v>6494</v>
      </c>
      <c r="D6521" s="8">
        <v>88342</v>
      </c>
      <c r="E6521" s="7">
        <v>310</v>
      </c>
      <c r="F6521" s="14">
        <v>379</v>
      </c>
    </row>
    <row r="6522" spans="1:6" x14ac:dyDescent="0.2">
      <c r="A6522" s="2" t="s">
        <v>7453</v>
      </c>
      <c r="B6522" s="7">
        <v>50149019</v>
      </c>
      <c r="C6522" s="7" t="s">
        <v>6495</v>
      </c>
      <c r="D6522" s="8">
        <v>88341</v>
      </c>
      <c r="E6522" s="7">
        <v>310</v>
      </c>
      <c r="F6522" s="14">
        <v>275</v>
      </c>
    </row>
    <row r="6523" spans="1:6" x14ac:dyDescent="0.2">
      <c r="A6523" s="2" t="s">
        <v>7453</v>
      </c>
      <c r="B6523" s="7">
        <v>50149022</v>
      </c>
      <c r="C6523" s="7" t="s">
        <v>6496</v>
      </c>
      <c r="D6523" s="8">
        <v>88365</v>
      </c>
      <c r="E6523" s="7">
        <v>310</v>
      </c>
      <c r="F6523" s="14">
        <v>448</v>
      </c>
    </row>
    <row r="6524" spans="1:6" x14ac:dyDescent="0.2">
      <c r="A6524" s="2" t="s">
        <v>7453</v>
      </c>
      <c r="B6524" s="7">
        <v>50149023</v>
      </c>
      <c r="C6524" s="7" t="s">
        <v>6497</v>
      </c>
      <c r="D6524" s="8">
        <v>88364</v>
      </c>
      <c r="E6524" s="7">
        <v>310</v>
      </c>
      <c r="F6524" s="14">
        <v>1017</v>
      </c>
    </row>
    <row r="6525" spans="1:6" x14ac:dyDescent="0.2">
      <c r="A6525" s="2" t="s">
        <v>7453</v>
      </c>
      <c r="B6525" s="7">
        <v>50149024</v>
      </c>
      <c r="C6525" s="7" t="s">
        <v>6498</v>
      </c>
      <c r="D6525" s="8">
        <v>88365</v>
      </c>
      <c r="E6525" s="7">
        <v>312</v>
      </c>
      <c r="F6525" s="14">
        <v>448</v>
      </c>
    </row>
    <row r="6526" spans="1:6" x14ac:dyDescent="0.2">
      <c r="A6526" s="2" t="s">
        <v>7453</v>
      </c>
      <c r="B6526" s="7">
        <v>50149025</v>
      </c>
      <c r="C6526" s="7" t="s">
        <v>6499</v>
      </c>
      <c r="D6526" s="8">
        <v>88271</v>
      </c>
      <c r="E6526" s="7">
        <v>311</v>
      </c>
      <c r="F6526" s="14">
        <v>196</v>
      </c>
    </row>
    <row r="6527" spans="1:6" x14ac:dyDescent="0.2">
      <c r="A6527" s="2" t="s">
        <v>7453</v>
      </c>
      <c r="B6527" s="7">
        <v>50149026</v>
      </c>
      <c r="C6527" s="7" t="s">
        <v>6500</v>
      </c>
      <c r="D6527" s="8">
        <v>88275</v>
      </c>
      <c r="E6527" s="7">
        <v>311</v>
      </c>
      <c r="F6527" s="14">
        <v>318</v>
      </c>
    </row>
    <row r="6528" spans="1:6" x14ac:dyDescent="0.2">
      <c r="A6528" s="2" t="s">
        <v>7453</v>
      </c>
      <c r="B6528" s="7">
        <v>50149029</v>
      </c>
      <c r="C6528" s="7" t="s">
        <v>6501</v>
      </c>
      <c r="D6528" s="8">
        <v>88377</v>
      </c>
      <c r="E6528" s="7">
        <v>310</v>
      </c>
      <c r="F6528" s="14">
        <v>695</v>
      </c>
    </row>
    <row r="6529" spans="1:6" x14ac:dyDescent="0.2">
      <c r="A6529" s="2" t="s">
        <v>7453</v>
      </c>
      <c r="B6529" s="7">
        <v>50149032</v>
      </c>
      <c r="C6529" s="7" t="s">
        <v>6502</v>
      </c>
      <c r="D6529" s="8">
        <v>88365</v>
      </c>
      <c r="E6529" s="7">
        <v>310</v>
      </c>
      <c r="F6529" s="14">
        <v>427</v>
      </c>
    </row>
    <row r="6530" spans="1:6" x14ac:dyDescent="0.2">
      <c r="A6530" s="2" t="s">
        <v>7453</v>
      </c>
      <c r="B6530" s="7">
        <v>50149036</v>
      </c>
      <c r="C6530" s="7" t="s">
        <v>6503</v>
      </c>
      <c r="D6530" s="8">
        <v>88342</v>
      </c>
      <c r="E6530" s="7">
        <v>312</v>
      </c>
      <c r="F6530" s="14">
        <v>379</v>
      </c>
    </row>
    <row r="6531" spans="1:6" x14ac:dyDescent="0.2">
      <c r="A6531" s="2" t="s">
        <v>7453</v>
      </c>
      <c r="B6531" s="7">
        <v>50149037</v>
      </c>
      <c r="C6531" s="7" t="s">
        <v>6504</v>
      </c>
      <c r="D6531" s="8">
        <v>88341</v>
      </c>
      <c r="E6531" s="7">
        <v>312</v>
      </c>
      <c r="F6531" s="14">
        <v>275</v>
      </c>
    </row>
    <row r="6532" spans="1:6" x14ac:dyDescent="0.2">
      <c r="A6532" s="2" t="s">
        <v>7453</v>
      </c>
      <c r="B6532" s="7">
        <v>50149060</v>
      </c>
      <c r="C6532" s="7" t="s">
        <v>6505</v>
      </c>
      <c r="D6532" s="8">
        <v>88361</v>
      </c>
      <c r="E6532" s="7">
        <v>310</v>
      </c>
      <c r="F6532" s="14">
        <v>448</v>
      </c>
    </row>
    <row r="6533" spans="1:6" x14ac:dyDescent="0.2">
      <c r="A6533" s="2" t="s">
        <v>7453</v>
      </c>
      <c r="B6533" s="7">
        <v>50149066</v>
      </c>
      <c r="C6533" s="7" t="s">
        <v>6506</v>
      </c>
      <c r="D6533" s="8">
        <v>88360</v>
      </c>
      <c r="E6533" s="7">
        <v>310</v>
      </c>
      <c r="F6533" s="14">
        <v>434</v>
      </c>
    </row>
    <row r="6534" spans="1:6" x14ac:dyDescent="0.2">
      <c r="A6534" s="2" t="s">
        <v>7453</v>
      </c>
      <c r="B6534" s="7">
        <v>50149067</v>
      </c>
      <c r="C6534" s="7" t="s">
        <v>6507</v>
      </c>
      <c r="D6534" s="8">
        <v>88342</v>
      </c>
      <c r="E6534" s="7">
        <v>310</v>
      </c>
      <c r="F6534" s="14">
        <v>398</v>
      </c>
    </row>
    <row r="6535" spans="1:6" x14ac:dyDescent="0.2">
      <c r="A6535" s="2" t="s">
        <v>7453</v>
      </c>
      <c r="B6535" s="7">
        <v>50149068</v>
      </c>
      <c r="C6535" s="7" t="s">
        <v>6508</v>
      </c>
      <c r="D6535" s="8">
        <v>88341</v>
      </c>
      <c r="E6535" s="7">
        <v>310</v>
      </c>
      <c r="F6535" s="14">
        <v>289</v>
      </c>
    </row>
    <row r="6536" spans="1:6" x14ac:dyDescent="0.2">
      <c r="A6536" s="2" t="s">
        <v>7453</v>
      </c>
      <c r="B6536" s="7">
        <v>50149069</v>
      </c>
      <c r="C6536" s="7" t="s">
        <v>6509</v>
      </c>
      <c r="D6536" s="8">
        <v>88362</v>
      </c>
      <c r="E6536" s="7">
        <v>310</v>
      </c>
      <c r="F6536" s="14">
        <v>766</v>
      </c>
    </row>
    <row r="6537" spans="1:6" x14ac:dyDescent="0.2">
      <c r="A6537" s="2" t="s">
        <v>7453</v>
      </c>
      <c r="B6537" s="7">
        <v>50149073</v>
      </c>
      <c r="C6537" s="7" t="s">
        <v>6510</v>
      </c>
      <c r="D6537" s="8">
        <v>88361</v>
      </c>
      <c r="E6537" s="7">
        <v>310</v>
      </c>
      <c r="F6537" s="14">
        <v>458</v>
      </c>
    </row>
    <row r="6538" spans="1:6" x14ac:dyDescent="0.2">
      <c r="A6538" s="2" t="s">
        <v>7453</v>
      </c>
      <c r="B6538" s="7">
        <v>50149074</v>
      </c>
      <c r="C6538" s="7" t="s">
        <v>6511</v>
      </c>
      <c r="D6538" s="8">
        <v>88271</v>
      </c>
      <c r="E6538" s="7">
        <v>311</v>
      </c>
      <c r="F6538" s="14">
        <v>186</v>
      </c>
    </row>
    <row r="6539" spans="1:6" x14ac:dyDescent="0.2">
      <c r="A6539" s="2" t="s">
        <v>7453</v>
      </c>
      <c r="B6539" s="7">
        <v>50149075</v>
      </c>
      <c r="C6539" s="7" t="s">
        <v>6512</v>
      </c>
      <c r="D6539" s="8">
        <v>88275</v>
      </c>
      <c r="E6539" s="7">
        <v>311</v>
      </c>
      <c r="F6539" s="14">
        <v>303</v>
      </c>
    </row>
    <row r="6540" spans="1:6" x14ac:dyDescent="0.2">
      <c r="A6540" s="2" t="s">
        <v>7453</v>
      </c>
      <c r="B6540" s="7">
        <v>50149076</v>
      </c>
      <c r="C6540" s="7" t="s">
        <v>6513</v>
      </c>
      <c r="D6540" s="8">
        <v>88321</v>
      </c>
      <c r="E6540" s="7">
        <v>312</v>
      </c>
      <c r="F6540" s="14">
        <v>317</v>
      </c>
    </row>
    <row r="6541" spans="1:6" x14ac:dyDescent="0.2">
      <c r="A6541" s="2" t="s">
        <v>7453</v>
      </c>
      <c r="B6541" s="7">
        <v>50149079</v>
      </c>
      <c r="C6541" s="7" t="s">
        <v>6514</v>
      </c>
      <c r="D6541" s="8">
        <v>85060</v>
      </c>
      <c r="E6541" s="7">
        <v>305</v>
      </c>
      <c r="F6541" s="14">
        <v>88</v>
      </c>
    </row>
    <row r="6542" spans="1:6" x14ac:dyDescent="0.2">
      <c r="A6542" s="2" t="s">
        <v>7453</v>
      </c>
      <c r="B6542" s="7">
        <v>50149080</v>
      </c>
      <c r="C6542" s="7" t="s">
        <v>6515</v>
      </c>
      <c r="D6542" s="8">
        <v>88173</v>
      </c>
      <c r="E6542" s="7">
        <v>311</v>
      </c>
      <c r="F6542" s="14">
        <v>310</v>
      </c>
    </row>
    <row r="6543" spans="1:6" x14ac:dyDescent="0.2">
      <c r="A6543" s="2" t="s">
        <v>7453</v>
      </c>
      <c r="B6543" s="7">
        <v>50149082</v>
      </c>
      <c r="C6543" s="7" t="s">
        <v>6516</v>
      </c>
      <c r="D6543" s="8">
        <v>88323</v>
      </c>
      <c r="E6543" s="7">
        <v>310</v>
      </c>
      <c r="F6543" s="14">
        <v>290</v>
      </c>
    </row>
    <row r="6544" spans="1:6" x14ac:dyDescent="0.2">
      <c r="A6544" s="2" t="s">
        <v>7453</v>
      </c>
      <c r="B6544" s="7">
        <v>50149085</v>
      </c>
      <c r="C6544" s="7" t="s">
        <v>6517</v>
      </c>
      <c r="D6544" s="8">
        <v>88323</v>
      </c>
      <c r="E6544" s="7">
        <v>310</v>
      </c>
      <c r="F6544" s="14">
        <v>326</v>
      </c>
    </row>
    <row r="6545" spans="1:6" x14ac:dyDescent="0.2">
      <c r="A6545" s="2" t="s">
        <v>7453</v>
      </c>
      <c r="B6545" s="7">
        <v>50149086</v>
      </c>
      <c r="C6545" s="7" t="s">
        <v>6518</v>
      </c>
      <c r="D6545" s="8">
        <v>88323</v>
      </c>
      <c r="E6545" s="7">
        <v>310</v>
      </c>
      <c r="F6545" s="14">
        <v>326</v>
      </c>
    </row>
    <row r="6546" spans="1:6" x14ac:dyDescent="0.2">
      <c r="A6546" s="2" t="s">
        <v>7453</v>
      </c>
      <c r="B6546" s="7">
        <v>50149087</v>
      </c>
      <c r="C6546" s="7" t="s">
        <v>6519</v>
      </c>
      <c r="D6546" s="8">
        <v>88321</v>
      </c>
      <c r="E6546" s="7">
        <v>310</v>
      </c>
      <c r="F6546" s="14">
        <v>302</v>
      </c>
    </row>
    <row r="6547" spans="1:6" x14ac:dyDescent="0.2">
      <c r="A6547" s="2" t="s">
        <v>7453</v>
      </c>
      <c r="B6547" s="7">
        <v>50149088</v>
      </c>
      <c r="C6547" s="7" t="s">
        <v>6520</v>
      </c>
      <c r="D6547" s="8">
        <v>88321</v>
      </c>
      <c r="E6547" s="7">
        <v>310</v>
      </c>
      <c r="F6547" s="14">
        <v>302</v>
      </c>
    </row>
    <row r="6548" spans="1:6" x14ac:dyDescent="0.2">
      <c r="A6548" s="2" t="s">
        <v>7453</v>
      </c>
      <c r="B6548" s="7">
        <v>50149089</v>
      </c>
      <c r="C6548" s="7" t="s">
        <v>6521</v>
      </c>
      <c r="D6548" s="8">
        <v>88321</v>
      </c>
      <c r="E6548" s="7">
        <v>310</v>
      </c>
      <c r="F6548" s="14">
        <v>611</v>
      </c>
    </row>
    <row r="6549" spans="1:6" x14ac:dyDescent="0.2">
      <c r="A6549" s="2" t="s">
        <v>7453</v>
      </c>
      <c r="B6549" s="7">
        <v>50149090</v>
      </c>
      <c r="C6549" s="7" t="s">
        <v>6522</v>
      </c>
      <c r="D6549" s="8">
        <v>88321</v>
      </c>
      <c r="E6549" s="7">
        <v>310</v>
      </c>
      <c r="F6549" s="14">
        <v>287</v>
      </c>
    </row>
    <row r="6550" spans="1:6" x14ac:dyDescent="0.2">
      <c r="A6550" s="2" t="s">
        <v>7453</v>
      </c>
      <c r="B6550" s="7">
        <v>50149091</v>
      </c>
      <c r="C6550" s="7" t="s">
        <v>6523</v>
      </c>
      <c r="D6550" s="8">
        <v>88325</v>
      </c>
      <c r="E6550" s="7">
        <v>310</v>
      </c>
      <c r="F6550" s="14">
        <v>484</v>
      </c>
    </row>
    <row r="6551" spans="1:6" x14ac:dyDescent="0.2">
      <c r="A6551" s="2" t="s">
        <v>7453</v>
      </c>
      <c r="B6551" s="7">
        <v>50149092</v>
      </c>
      <c r="C6551" s="7" t="s">
        <v>6524</v>
      </c>
      <c r="D6551" s="8">
        <v>88314</v>
      </c>
      <c r="E6551" s="7">
        <v>310</v>
      </c>
      <c r="F6551" s="14">
        <v>255</v>
      </c>
    </row>
    <row r="6552" spans="1:6" x14ac:dyDescent="0.2">
      <c r="A6552" s="2" t="s">
        <v>7453</v>
      </c>
      <c r="B6552" s="7">
        <v>50149093</v>
      </c>
      <c r="C6552" s="7" t="s">
        <v>6525</v>
      </c>
      <c r="D6552" s="8">
        <v>88319</v>
      </c>
      <c r="E6552" s="7">
        <v>310</v>
      </c>
      <c r="F6552" s="14">
        <v>536</v>
      </c>
    </row>
    <row r="6553" spans="1:6" x14ac:dyDescent="0.2">
      <c r="A6553" s="2" t="s">
        <v>7453</v>
      </c>
      <c r="B6553" s="7">
        <v>50149094</v>
      </c>
      <c r="C6553" s="7" t="s">
        <v>6526</v>
      </c>
      <c r="D6553" s="8">
        <v>88314</v>
      </c>
      <c r="E6553" s="7">
        <v>310</v>
      </c>
      <c r="F6553" s="14">
        <v>268</v>
      </c>
    </row>
    <row r="6554" spans="1:6" x14ac:dyDescent="0.2">
      <c r="A6554" s="2" t="s">
        <v>7453</v>
      </c>
      <c r="B6554" s="7">
        <v>50149095</v>
      </c>
      <c r="C6554" s="7" t="s">
        <v>6527</v>
      </c>
      <c r="D6554" s="8">
        <v>88314</v>
      </c>
      <c r="E6554" s="7">
        <v>310</v>
      </c>
      <c r="F6554" s="14">
        <v>281</v>
      </c>
    </row>
    <row r="6555" spans="1:6" x14ac:dyDescent="0.2">
      <c r="A6555" s="2" t="s">
        <v>7453</v>
      </c>
      <c r="B6555" s="7">
        <v>50149096</v>
      </c>
      <c r="C6555" s="7" t="s">
        <v>6528</v>
      </c>
      <c r="D6555" s="8">
        <v>88319</v>
      </c>
      <c r="E6555" s="7">
        <v>310</v>
      </c>
      <c r="F6555" s="14">
        <v>505</v>
      </c>
    </row>
    <row r="6556" spans="1:6" x14ac:dyDescent="0.2">
      <c r="A6556" s="2" t="s">
        <v>7453</v>
      </c>
      <c r="B6556" s="7">
        <v>50149097</v>
      </c>
      <c r="C6556" s="7" t="s">
        <v>6529</v>
      </c>
      <c r="D6556" s="8">
        <v>88319</v>
      </c>
      <c r="E6556" s="7">
        <v>310</v>
      </c>
      <c r="F6556" s="14">
        <v>481</v>
      </c>
    </row>
    <row r="6557" spans="1:6" x14ac:dyDescent="0.2">
      <c r="A6557" s="2" t="s">
        <v>7453</v>
      </c>
      <c r="B6557" s="7">
        <v>50149098</v>
      </c>
      <c r="C6557" s="7" t="s">
        <v>6530</v>
      </c>
      <c r="D6557" s="8">
        <v>88188</v>
      </c>
      <c r="E6557" s="7">
        <v>311</v>
      </c>
      <c r="F6557" s="14">
        <v>214</v>
      </c>
    </row>
    <row r="6558" spans="1:6" x14ac:dyDescent="0.2">
      <c r="A6558" s="2" t="s">
        <v>7453</v>
      </c>
      <c r="B6558" s="7">
        <v>50149101</v>
      </c>
      <c r="C6558" s="7" t="s">
        <v>6531</v>
      </c>
      <c r="D6558" s="8">
        <v>88313</v>
      </c>
      <c r="E6558" s="7">
        <v>312</v>
      </c>
      <c r="F6558" s="14">
        <v>235</v>
      </c>
    </row>
    <row r="6559" spans="1:6" x14ac:dyDescent="0.2">
      <c r="A6559" s="2" t="s">
        <v>7453</v>
      </c>
      <c r="B6559" s="7">
        <v>50149103</v>
      </c>
      <c r="C6559" s="7" t="s">
        <v>6532</v>
      </c>
      <c r="D6559" s="8">
        <v>88362</v>
      </c>
      <c r="E6559" s="7">
        <v>312</v>
      </c>
      <c r="F6559" s="14">
        <v>805</v>
      </c>
    </row>
    <row r="6560" spans="1:6" x14ac:dyDescent="0.2">
      <c r="A6560" s="2" t="s">
        <v>7453</v>
      </c>
      <c r="B6560" s="7">
        <v>50149107</v>
      </c>
      <c r="C6560" s="7" t="s">
        <v>6533</v>
      </c>
      <c r="D6560" s="8">
        <v>88314</v>
      </c>
      <c r="E6560" s="7">
        <v>310</v>
      </c>
      <c r="F6560" s="14">
        <v>255</v>
      </c>
    </row>
    <row r="6561" spans="1:6" x14ac:dyDescent="0.2">
      <c r="A6561" s="2" t="s">
        <v>7453</v>
      </c>
      <c r="B6561" s="7">
        <v>50149108</v>
      </c>
      <c r="C6561" s="7" t="s">
        <v>6534</v>
      </c>
      <c r="D6561" s="8">
        <v>88319</v>
      </c>
      <c r="E6561" s="7">
        <v>310</v>
      </c>
      <c r="F6561" s="14">
        <v>536</v>
      </c>
    </row>
    <row r="6562" spans="1:6" x14ac:dyDescent="0.2">
      <c r="A6562" s="2" t="s">
        <v>7453</v>
      </c>
      <c r="B6562" s="7">
        <v>50149109</v>
      </c>
      <c r="C6562" s="7" t="s">
        <v>6535</v>
      </c>
      <c r="D6562" s="8">
        <v>88341</v>
      </c>
      <c r="E6562" s="7">
        <v>310</v>
      </c>
      <c r="F6562" s="14">
        <v>275</v>
      </c>
    </row>
    <row r="6563" spans="1:6" x14ac:dyDescent="0.2">
      <c r="A6563" s="2" t="s">
        <v>7453</v>
      </c>
      <c r="B6563" s="7">
        <v>50149110</v>
      </c>
      <c r="C6563" s="7" t="s">
        <v>6536</v>
      </c>
      <c r="D6563" s="8">
        <v>88342</v>
      </c>
      <c r="E6563" s="7">
        <v>310</v>
      </c>
      <c r="F6563" s="14">
        <v>379</v>
      </c>
    </row>
    <row r="6564" spans="1:6" x14ac:dyDescent="0.2">
      <c r="A6564" s="2" t="s">
        <v>7453</v>
      </c>
      <c r="B6564" s="7">
        <v>50149111</v>
      </c>
      <c r="C6564" s="7" t="s">
        <v>6537</v>
      </c>
      <c r="D6564" s="8">
        <v>88305</v>
      </c>
      <c r="E6564" s="7">
        <v>312</v>
      </c>
      <c r="F6564" s="14">
        <v>356</v>
      </c>
    </row>
    <row r="6565" spans="1:6" x14ac:dyDescent="0.2">
      <c r="A6565" s="2" t="s">
        <v>7453</v>
      </c>
      <c r="B6565" s="7">
        <v>50149112</v>
      </c>
      <c r="C6565" s="7" t="s">
        <v>6538</v>
      </c>
      <c r="D6565" s="8">
        <v>88313</v>
      </c>
      <c r="E6565" s="7">
        <v>312</v>
      </c>
      <c r="F6565" s="14">
        <v>222</v>
      </c>
    </row>
    <row r="6566" spans="1:6" x14ac:dyDescent="0.2">
      <c r="A6566" s="2" t="s">
        <v>7453</v>
      </c>
      <c r="B6566" s="7">
        <v>50149113</v>
      </c>
      <c r="C6566" s="7" t="s">
        <v>6539</v>
      </c>
      <c r="D6566" s="8">
        <v>88346</v>
      </c>
      <c r="E6566" s="7">
        <v>312</v>
      </c>
      <c r="F6566" s="14">
        <v>368</v>
      </c>
    </row>
    <row r="6567" spans="1:6" x14ac:dyDescent="0.2">
      <c r="A6567" s="2" t="s">
        <v>7453</v>
      </c>
      <c r="B6567" s="7">
        <v>50149114</v>
      </c>
      <c r="C6567" s="7" t="s">
        <v>6540</v>
      </c>
      <c r="D6567" s="8">
        <v>88348</v>
      </c>
      <c r="E6567" s="7">
        <v>312</v>
      </c>
      <c r="F6567" s="14">
        <v>1693</v>
      </c>
    </row>
    <row r="6568" spans="1:6" x14ac:dyDescent="0.2">
      <c r="A6568" s="2" t="s">
        <v>7453</v>
      </c>
      <c r="B6568" s="7">
        <v>50149115</v>
      </c>
      <c r="C6568" s="7" t="s">
        <v>6541</v>
      </c>
      <c r="D6568" s="8">
        <v>88350</v>
      </c>
      <c r="E6568" s="7">
        <v>312</v>
      </c>
      <c r="F6568" s="14">
        <v>220</v>
      </c>
    </row>
    <row r="6569" spans="1:6" x14ac:dyDescent="0.2">
      <c r="A6569" s="2" t="s">
        <v>7453</v>
      </c>
      <c r="B6569" s="7">
        <v>50149116</v>
      </c>
      <c r="C6569" s="7" t="s">
        <v>6542</v>
      </c>
      <c r="D6569" s="8">
        <v>88360</v>
      </c>
      <c r="E6569" s="7">
        <v>312</v>
      </c>
      <c r="F6569" s="14">
        <v>434</v>
      </c>
    </row>
    <row r="6570" spans="1:6" x14ac:dyDescent="0.2">
      <c r="A6570" s="2" t="s">
        <v>7453</v>
      </c>
      <c r="B6570" s="7">
        <v>50149117</v>
      </c>
      <c r="C6570" s="7" t="s">
        <v>6543</v>
      </c>
      <c r="D6570" s="8">
        <v>88360</v>
      </c>
      <c r="E6570" s="7">
        <v>310</v>
      </c>
      <c r="F6570" s="14">
        <v>434</v>
      </c>
    </row>
    <row r="6571" spans="1:6" x14ac:dyDescent="0.2">
      <c r="A6571" s="2" t="s">
        <v>7453</v>
      </c>
      <c r="B6571" s="7">
        <v>50149118</v>
      </c>
      <c r="C6571" s="7" t="s">
        <v>6544</v>
      </c>
      <c r="D6571" s="8">
        <v>88342</v>
      </c>
      <c r="E6571" s="7">
        <v>312</v>
      </c>
      <c r="F6571" s="14">
        <v>398</v>
      </c>
    </row>
    <row r="6572" spans="1:6" x14ac:dyDescent="0.2">
      <c r="A6572" s="2" t="s">
        <v>7453</v>
      </c>
      <c r="B6572" s="7">
        <v>50149119</v>
      </c>
      <c r="C6572" s="7" t="s">
        <v>6545</v>
      </c>
      <c r="D6572" s="8">
        <v>88344</v>
      </c>
      <c r="E6572" s="7">
        <v>310</v>
      </c>
      <c r="F6572" s="14">
        <v>476</v>
      </c>
    </row>
    <row r="6573" spans="1:6" x14ac:dyDescent="0.2">
      <c r="A6573" s="2" t="s">
        <v>7453</v>
      </c>
      <c r="B6573" s="7">
        <v>50149544</v>
      </c>
      <c r="C6573" s="7" t="s">
        <v>6546</v>
      </c>
      <c r="D6573" s="8">
        <v>86043</v>
      </c>
      <c r="E6573" s="7">
        <v>302</v>
      </c>
      <c r="F6573" s="14">
        <v>148</v>
      </c>
    </row>
    <row r="6574" spans="1:6" x14ac:dyDescent="0.2">
      <c r="A6574" s="2" t="s">
        <v>7453</v>
      </c>
      <c r="B6574" s="7">
        <v>50150010</v>
      </c>
      <c r="C6574" s="7" t="s">
        <v>6547</v>
      </c>
      <c r="D6574" s="8">
        <v>86825</v>
      </c>
      <c r="E6574" s="7">
        <v>302</v>
      </c>
      <c r="F6574" s="14">
        <v>916</v>
      </c>
    </row>
    <row r="6575" spans="1:6" x14ac:dyDescent="0.2">
      <c r="A6575" s="2" t="s">
        <v>7453</v>
      </c>
      <c r="B6575" s="7">
        <v>50150045</v>
      </c>
      <c r="C6575" s="7" t="s">
        <v>6548</v>
      </c>
      <c r="D6575" s="8">
        <v>81381</v>
      </c>
      <c r="E6575" s="7">
        <v>300</v>
      </c>
      <c r="F6575" s="14">
        <v>428</v>
      </c>
    </row>
    <row r="6576" spans="1:6" x14ac:dyDescent="0.2">
      <c r="A6576" s="2" t="s">
        <v>7453</v>
      </c>
      <c r="B6576" s="7">
        <v>50150050</v>
      </c>
      <c r="C6576" s="7" t="s">
        <v>6549</v>
      </c>
      <c r="D6576" s="8">
        <v>86832</v>
      </c>
      <c r="E6576" s="7">
        <v>302</v>
      </c>
      <c r="F6576" s="14">
        <v>733</v>
      </c>
    </row>
    <row r="6577" spans="1:6" x14ac:dyDescent="0.2">
      <c r="A6577" s="2" t="s">
        <v>7453</v>
      </c>
      <c r="B6577" s="7">
        <v>50150060</v>
      </c>
      <c r="C6577" s="7" t="s">
        <v>6550</v>
      </c>
      <c r="D6577" s="8">
        <v>86834</v>
      </c>
      <c r="E6577" s="7">
        <v>302</v>
      </c>
      <c r="F6577" s="14">
        <v>1728</v>
      </c>
    </row>
    <row r="6578" spans="1:6" x14ac:dyDescent="0.2">
      <c r="A6578" s="2" t="s">
        <v>7453</v>
      </c>
      <c r="B6578" s="7">
        <v>50150080</v>
      </c>
      <c r="C6578" s="7" t="s">
        <v>6551</v>
      </c>
      <c r="D6578" s="8">
        <v>86833</v>
      </c>
      <c r="E6578" s="7">
        <v>302</v>
      </c>
      <c r="F6578" s="14">
        <v>733</v>
      </c>
    </row>
    <row r="6579" spans="1:6" x14ac:dyDescent="0.2">
      <c r="A6579" s="2" t="s">
        <v>7453</v>
      </c>
      <c r="B6579" s="7">
        <v>50150090</v>
      </c>
      <c r="C6579" s="7" t="s">
        <v>6552</v>
      </c>
      <c r="D6579" s="8">
        <v>86835</v>
      </c>
      <c r="E6579" s="7">
        <v>302</v>
      </c>
      <c r="F6579" s="14">
        <v>1796</v>
      </c>
    </row>
    <row r="6580" spans="1:6" x14ac:dyDescent="0.2">
      <c r="A6580" s="2" t="s">
        <v>7453</v>
      </c>
      <c r="B6580" s="7">
        <v>50150100</v>
      </c>
      <c r="C6580" s="7" t="s">
        <v>6553</v>
      </c>
      <c r="D6580" s="8">
        <v>86828</v>
      </c>
      <c r="E6580" s="7">
        <v>302</v>
      </c>
      <c r="F6580" s="14">
        <v>375</v>
      </c>
    </row>
    <row r="6581" spans="1:6" x14ac:dyDescent="0.2">
      <c r="A6581" s="2" t="s">
        <v>7453</v>
      </c>
      <c r="B6581" s="7">
        <v>50150200</v>
      </c>
      <c r="C6581" s="7" t="s">
        <v>6554</v>
      </c>
      <c r="D6581" s="8">
        <v>86835</v>
      </c>
      <c r="E6581" s="7">
        <v>302</v>
      </c>
      <c r="F6581" s="14">
        <v>3001</v>
      </c>
    </row>
    <row r="6582" spans="1:6" x14ac:dyDescent="0.2">
      <c r="A6582" s="2" t="s">
        <v>7453</v>
      </c>
      <c r="B6582" s="7">
        <v>50150210</v>
      </c>
      <c r="C6582" s="7" t="s">
        <v>6555</v>
      </c>
      <c r="D6582" s="8">
        <v>86832</v>
      </c>
      <c r="E6582" s="7">
        <v>302</v>
      </c>
      <c r="F6582" s="14">
        <v>897</v>
      </c>
    </row>
    <row r="6583" spans="1:6" x14ac:dyDescent="0.2">
      <c r="A6583" s="2" t="s">
        <v>7453</v>
      </c>
      <c r="B6583" s="7">
        <v>50150220</v>
      </c>
      <c r="C6583" s="7" t="s">
        <v>6556</v>
      </c>
      <c r="D6583" s="8">
        <v>86834</v>
      </c>
      <c r="E6583" s="7">
        <v>302</v>
      </c>
      <c r="F6583" s="14">
        <v>1693</v>
      </c>
    </row>
    <row r="6584" spans="1:6" x14ac:dyDescent="0.2">
      <c r="A6584" s="2" t="s">
        <v>7453</v>
      </c>
      <c r="B6584" s="7">
        <v>50159999</v>
      </c>
      <c r="C6584" s="7" t="s">
        <v>6557</v>
      </c>
      <c r="D6584" s="8">
        <v>87468</v>
      </c>
      <c r="E6584" s="7">
        <v>306</v>
      </c>
      <c r="F6584" s="14">
        <v>105</v>
      </c>
    </row>
    <row r="6585" spans="1:6" x14ac:dyDescent="0.2">
      <c r="A6585" s="2" t="s">
        <v>7453</v>
      </c>
      <c r="B6585" s="7">
        <v>50160000</v>
      </c>
      <c r="C6585" s="7" t="s">
        <v>6558</v>
      </c>
      <c r="D6585" s="8">
        <v>82785</v>
      </c>
      <c r="E6585" s="7">
        <v>301</v>
      </c>
      <c r="F6585" s="14">
        <v>138</v>
      </c>
    </row>
    <row r="6586" spans="1:6" x14ac:dyDescent="0.2">
      <c r="A6586" s="2" t="s">
        <v>7453</v>
      </c>
      <c r="B6586" s="7">
        <v>50160001</v>
      </c>
      <c r="C6586" s="7" t="s">
        <v>6559</v>
      </c>
      <c r="D6586" s="8">
        <v>86001</v>
      </c>
      <c r="E6586" s="7">
        <v>302</v>
      </c>
      <c r="F6586" s="14">
        <v>41</v>
      </c>
    </row>
    <row r="6587" spans="1:6" x14ac:dyDescent="0.2">
      <c r="A6587" s="2" t="s">
        <v>7453</v>
      </c>
      <c r="B6587" s="7">
        <v>50160002</v>
      </c>
      <c r="C6587" s="7" t="s">
        <v>6560</v>
      </c>
      <c r="D6587" s="8">
        <v>86003</v>
      </c>
      <c r="E6587" s="7">
        <v>302</v>
      </c>
      <c r="F6587" s="14">
        <v>43</v>
      </c>
    </row>
    <row r="6588" spans="1:6" x14ac:dyDescent="0.2">
      <c r="A6588" s="2" t="s">
        <v>7453</v>
      </c>
      <c r="B6588" s="7">
        <v>50160003</v>
      </c>
      <c r="C6588" s="7" t="s">
        <v>6561</v>
      </c>
      <c r="D6588" s="8">
        <v>86331</v>
      </c>
      <c r="E6588" s="7">
        <v>302</v>
      </c>
      <c r="F6588" s="14">
        <v>72</v>
      </c>
    </row>
    <row r="6589" spans="1:6" x14ac:dyDescent="0.2">
      <c r="A6589" s="2" t="s">
        <v>7453</v>
      </c>
      <c r="B6589" s="7">
        <v>50160004</v>
      </c>
      <c r="C6589" s="7" t="s">
        <v>6562</v>
      </c>
      <c r="D6589" s="8">
        <v>88271</v>
      </c>
      <c r="E6589" s="7">
        <v>311</v>
      </c>
      <c r="F6589" s="14">
        <v>196</v>
      </c>
    </row>
    <row r="6590" spans="1:6" x14ac:dyDescent="0.2">
      <c r="A6590" s="2" t="s">
        <v>7453</v>
      </c>
      <c r="B6590" s="7">
        <v>50160005</v>
      </c>
      <c r="C6590" s="7" t="s">
        <v>6563</v>
      </c>
      <c r="D6590" s="8">
        <v>88275</v>
      </c>
      <c r="E6590" s="7">
        <v>311</v>
      </c>
      <c r="F6590" s="14">
        <v>318</v>
      </c>
    </row>
    <row r="6591" spans="1:6" x14ac:dyDescent="0.2">
      <c r="A6591" s="2" t="s">
        <v>7453</v>
      </c>
      <c r="B6591" s="7">
        <v>50160006</v>
      </c>
      <c r="C6591" s="7" t="s">
        <v>6564</v>
      </c>
      <c r="D6591" s="8">
        <v>88271</v>
      </c>
      <c r="E6591" s="7">
        <v>311</v>
      </c>
      <c r="F6591" s="14">
        <v>196</v>
      </c>
    </row>
    <row r="6592" spans="1:6" x14ac:dyDescent="0.2">
      <c r="A6592" s="2" t="s">
        <v>7453</v>
      </c>
      <c r="B6592" s="7">
        <v>50160007</v>
      </c>
      <c r="C6592" s="7" t="s">
        <v>6565</v>
      </c>
      <c r="D6592" s="8">
        <v>88275</v>
      </c>
      <c r="E6592" s="7">
        <v>311</v>
      </c>
      <c r="F6592" s="14">
        <v>318</v>
      </c>
    </row>
    <row r="6593" spans="1:6" x14ac:dyDescent="0.2">
      <c r="A6593" s="2" t="s">
        <v>7453</v>
      </c>
      <c r="B6593" s="7">
        <v>50160008</v>
      </c>
      <c r="C6593" s="7" t="s">
        <v>6566</v>
      </c>
      <c r="D6593" s="8">
        <v>88271</v>
      </c>
      <c r="E6593" s="7">
        <v>311</v>
      </c>
      <c r="F6593" s="14">
        <v>196</v>
      </c>
    </row>
    <row r="6594" spans="1:6" x14ac:dyDescent="0.2">
      <c r="A6594" s="2" t="s">
        <v>7453</v>
      </c>
      <c r="B6594" s="7">
        <v>50160009</v>
      </c>
      <c r="C6594" s="7" t="s">
        <v>6567</v>
      </c>
      <c r="D6594" s="8">
        <v>88275</v>
      </c>
      <c r="E6594" s="7">
        <v>311</v>
      </c>
      <c r="F6594" s="14">
        <v>318</v>
      </c>
    </row>
    <row r="6595" spans="1:6" x14ac:dyDescent="0.2">
      <c r="A6595" s="2" t="s">
        <v>7453</v>
      </c>
      <c r="B6595" s="7">
        <v>50160011</v>
      </c>
      <c r="C6595" s="7" t="s">
        <v>6568</v>
      </c>
      <c r="D6595" s="8">
        <v>87484</v>
      </c>
      <c r="E6595" s="7">
        <v>306</v>
      </c>
      <c r="F6595" s="14">
        <v>105</v>
      </c>
    </row>
    <row r="6596" spans="1:6" x14ac:dyDescent="0.2">
      <c r="A6596" s="2" t="s">
        <v>7453</v>
      </c>
      <c r="B6596" s="7">
        <v>50160012</v>
      </c>
      <c r="C6596" s="7" t="s">
        <v>6569</v>
      </c>
      <c r="D6596" s="8">
        <v>87798</v>
      </c>
      <c r="E6596" s="7">
        <v>306</v>
      </c>
      <c r="F6596" s="14">
        <v>234</v>
      </c>
    </row>
    <row r="6597" spans="1:6" x14ac:dyDescent="0.2">
      <c r="A6597" s="2" t="s">
        <v>7453</v>
      </c>
      <c r="B6597" s="7">
        <v>50160013</v>
      </c>
      <c r="C6597" s="7" t="s">
        <v>6570</v>
      </c>
      <c r="D6597" s="8">
        <v>87900</v>
      </c>
      <c r="E6597" s="7">
        <v>306</v>
      </c>
      <c r="F6597" s="14">
        <v>491</v>
      </c>
    </row>
    <row r="6598" spans="1:6" x14ac:dyDescent="0.2">
      <c r="A6598" s="2" t="s">
        <v>7453</v>
      </c>
      <c r="B6598" s="7">
        <v>50160014</v>
      </c>
      <c r="C6598" s="7" t="s">
        <v>6571</v>
      </c>
      <c r="D6598" s="8">
        <v>87902</v>
      </c>
      <c r="E6598" s="7">
        <v>306</v>
      </c>
      <c r="F6598" s="14">
        <v>986</v>
      </c>
    </row>
    <row r="6599" spans="1:6" x14ac:dyDescent="0.2">
      <c r="A6599" s="2" t="s">
        <v>7453</v>
      </c>
      <c r="B6599" s="7">
        <v>50160015</v>
      </c>
      <c r="C6599" s="7" t="s">
        <v>6572</v>
      </c>
      <c r="D6599" s="8">
        <v>87529</v>
      </c>
      <c r="E6599" s="7">
        <v>306</v>
      </c>
      <c r="F6599" s="14">
        <v>248</v>
      </c>
    </row>
    <row r="6600" spans="1:6" x14ac:dyDescent="0.2">
      <c r="A6600" s="2" t="s">
        <v>7453</v>
      </c>
      <c r="B6600" s="7">
        <v>50160016</v>
      </c>
      <c r="C6600" s="7" t="s">
        <v>6573</v>
      </c>
      <c r="D6600" s="8">
        <v>81381</v>
      </c>
      <c r="E6600" s="7">
        <v>300</v>
      </c>
      <c r="F6600" s="14">
        <v>407</v>
      </c>
    </row>
    <row r="6601" spans="1:6" x14ac:dyDescent="0.2">
      <c r="A6601" s="2" t="s">
        <v>7453</v>
      </c>
      <c r="B6601" s="7">
        <v>50160017</v>
      </c>
      <c r="C6601" s="7" t="s">
        <v>6574</v>
      </c>
      <c r="D6601" s="8">
        <v>81375</v>
      </c>
      <c r="E6601" s="7">
        <v>300</v>
      </c>
      <c r="F6601" s="14">
        <v>987</v>
      </c>
    </row>
    <row r="6602" spans="1:6" x14ac:dyDescent="0.2">
      <c r="A6602" s="2" t="s">
        <v>7453</v>
      </c>
      <c r="B6602" s="7">
        <v>50160018</v>
      </c>
      <c r="C6602" s="7" t="s">
        <v>6575</v>
      </c>
      <c r="D6602" s="8">
        <v>81376</v>
      </c>
      <c r="E6602" s="7">
        <v>300</v>
      </c>
      <c r="F6602" s="14">
        <v>404</v>
      </c>
    </row>
    <row r="6603" spans="1:6" x14ac:dyDescent="0.2">
      <c r="A6603" s="2" t="s">
        <v>7453</v>
      </c>
      <c r="B6603" s="7">
        <v>50160019</v>
      </c>
      <c r="C6603" s="7" t="s">
        <v>6576</v>
      </c>
      <c r="D6603" s="8">
        <v>83789</v>
      </c>
      <c r="E6603" s="7">
        <v>301</v>
      </c>
      <c r="F6603" s="14">
        <v>169</v>
      </c>
    </row>
    <row r="6604" spans="1:6" x14ac:dyDescent="0.2">
      <c r="A6604" s="2" t="s">
        <v>7453</v>
      </c>
      <c r="B6604" s="7">
        <v>50160020</v>
      </c>
      <c r="C6604" s="7" t="s">
        <v>6577</v>
      </c>
      <c r="D6604" s="8">
        <v>82570</v>
      </c>
      <c r="E6604" s="7">
        <v>301</v>
      </c>
      <c r="F6604" s="14">
        <v>99</v>
      </c>
    </row>
    <row r="6605" spans="1:6" x14ac:dyDescent="0.2">
      <c r="A6605" s="2" t="s">
        <v>7453</v>
      </c>
      <c r="B6605" s="7">
        <v>50160021</v>
      </c>
      <c r="C6605" s="7" t="s">
        <v>6578</v>
      </c>
      <c r="D6605" s="8">
        <v>87476</v>
      </c>
      <c r="E6605" s="7">
        <v>306</v>
      </c>
      <c r="F6605" s="14">
        <v>306</v>
      </c>
    </row>
    <row r="6606" spans="1:6" x14ac:dyDescent="0.2">
      <c r="A6606" s="2" t="s">
        <v>7453</v>
      </c>
      <c r="B6606" s="7">
        <v>50160022</v>
      </c>
      <c r="C6606" s="7" t="s">
        <v>6579</v>
      </c>
      <c r="D6606" s="8">
        <v>87798</v>
      </c>
      <c r="E6606" s="7">
        <v>306</v>
      </c>
      <c r="F6606" s="14">
        <v>234</v>
      </c>
    </row>
    <row r="6607" spans="1:6" x14ac:dyDescent="0.2">
      <c r="A6607" s="2" t="s">
        <v>7453</v>
      </c>
      <c r="B6607" s="7">
        <v>50160023</v>
      </c>
      <c r="C6607" s="7" t="s">
        <v>6580</v>
      </c>
      <c r="D6607" s="8">
        <v>81596</v>
      </c>
      <c r="E6607" s="7">
        <v>300</v>
      </c>
      <c r="F6607" s="14">
        <v>374</v>
      </c>
    </row>
    <row r="6608" spans="1:6" x14ac:dyDescent="0.2">
      <c r="A6608" s="2" t="s">
        <v>7453</v>
      </c>
      <c r="B6608" s="7">
        <v>50160024</v>
      </c>
      <c r="C6608" s="7" t="s">
        <v>6581</v>
      </c>
      <c r="D6608" s="8" t="s">
        <v>7541</v>
      </c>
      <c r="E6608" s="7">
        <v>300</v>
      </c>
      <c r="F6608" s="14">
        <v>600</v>
      </c>
    </row>
    <row r="6609" spans="1:6" x14ac:dyDescent="0.2">
      <c r="A6609" s="2" t="s">
        <v>7453</v>
      </c>
      <c r="B6609" s="7">
        <v>50160025</v>
      </c>
      <c r="C6609" s="7" t="s">
        <v>6582</v>
      </c>
      <c r="D6609" s="8">
        <v>81243</v>
      </c>
      <c r="E6609" s="7">
        <v>300</v>
      </c>
      <c r="F6609" s="14">
        <v>328</v>
      </c>
    </row>
    <row r="6610" spans="1:6" x14ac:dyDescent="0.2">
      <c r="A6610" s="2" t="s">
        <v>7453</v>
      </c>
      <c r="B6610" s="7">
        <v>50160026</v>
      </c>
      <c r="C6610" s="7" t="s">
        <v>6583</v>
      </c>
      <c r="D6610" s="8">
        <v>81265</v>
      </c>
      <c r="E6610" s="7">
        <v>300</v>
      </c>
      <c r="F6610" s="14">
        <v>1282</v>
      </c>
    </row>
    <row r="6611" spans="1:6" x14ac:dyDescent="0.2">
      <c r="A6611" s="2" t="s">
        <v>7453</v>
      </c>
      <c r="B6611" s="7">
        <v>50160027</v>
      </c>
      <c r="C6611" s="7" t="s">
        <v>6584</v>
      </c>
      <c r="D6611" s="8">
        <v>81244</v>
      </c>
      <c r="E6611" s="7">
        <v>300</v>
      </c>
      <c r="F6611" s="14">
        <v>135</v>
      </c>
    </row>
    <row r="6612" spans="1:6" x14ac:dyDescent="0.2">
      <c r="A6612" s="2" t="s">
        <v>7453</v>
      </c>
      <c r="B6612" s="7">
        <v>50160028</v>
      </c>
      <c r="C6612" s="7" t="s">
        <v>6585</v>
      </c>
      <c r="D6612" s="8">
        <v>81405</v>
      </c>
      <c r="E6612" s="7">
        <v>300</v>
      </c>
      <c r="F6612" s="14">
        <v>1228</v>
      </c>
    </row>
    <row r="6613" spans="1:6" x14ac:dyDescent="0.2">
      <c r="A6613" s="2" t="s">
        <v>7453</v>
      </c>
      <c r="B6613" s="7">
        <v>50160029</v>
      </c>
      <c r="C6613" s="7" t="s">
        <v>6586</v>
      </c>
      <c r="D6613" s="8">
        <v>81402</v>
      </c>
      <c r="E6613" s="7">
        <v>300</v>
      </c>
      <c r="F6613" s="14">
        <v>726</v>
      </c>
    </row>
    <row r="6614" spans="1:6" x14ac:dyDescent="0.2">
      <c r="A6614" s="2" t="s">
        <v>7453</v>
      </c>
      <c r="B6614" s="7">
        <v>50160030</v>
      </c>
      <c r="C6614" s="7" t="s">
        <v>6587</v>
      </c>
      <c r="D6614" s="8">
        <v>86003</v>
      </c>
      <c r="E6614" s="7">
        <v>302</v>
      </c>
      <c r="F6614" s="14">
        <v>41</v>
      </c>
    </row>
    <row r="6615" spans="1:6" x14ac:dyDescent="0.2">
      <c r="A6615" s="2" t="s">
        <v>7453</v>
      </c>
      <c r="B6615" s="7">
        <v>50160031</v>
      </c>
      <c r="C6615" s="7" t="s">
        <v>6588</v>
      </c>
      <c r="D6615" s="8">
        <v>82103</v>
      </c>
      <c r="E6615" s="7">
        <v>301</v>
      </c>
      <c r="F6615" s="14">
        <v>131</v>
      </c>
    </row>
    <row r="6616" spans="1:6" x14ac:dyDescent="0.2">
      <c r="A6616" s="2" t="s">
        <v>7453</v>
      </c>
      <c r="B6616" s="7">
        <v>50160032</v>
      </c>
      <c r="C6616" s="7" t="s">
        <v>6589</v>
      </c>
      <c r="D6616" s="8">
        <v>82104</v>
      </c>
      <c r="E6616" s="7">
        <v>301</v>
      </c>
      <c r="F6616" s="14">
        <v>128</v>
      </c>
    </row>
    <row r="6617" spans="1:6" x14ac:dyDescent="0.2">
      <c r="A6617" s="2" t="s">
        <v>7453</v>
      </c>
      <c r="B6617" s="7">
        <v>50160033</v>
      </c>
      <c r="C6617" s="7" t="s">
        <v>6590</v>
      </c>
      <c r="D6617" s="8">
        <v>87799</v>
      </c>
      <c r="E6617" s="7">
        <v>306</v>
      </c>
      <c r="F6617" s="14">
        <v>407</v>
      </c>
    </row>
    <row r="6618" spans="1:6" x14ac:dyDescent="0.2">
      <c r="A6618" s="2" t="s">
        <v>7453</v>
      </c>
      <c r="B6618" s="7">
        <v>50160034</v>
      </c>
      <c r="C6618" s="7" t="s">
        <v>6591</v>
      </c>
      <c r="D6618" s="8">
        <v>87798</v>
      </c>
      <c r="E6618" s="7">
        <v>306</v>
      </c>
      <c r="F6618" s="14">
        <v>234</v>
      </c>
    </row>
    <row r="6619" spans="1:6" x14ac:dyDescent="0.2">
      <c r="A6619" s="2" t="s">
        <v>7453</v>
      </c>
      <c r="B6619" s="7">
        <v>50160035</v>
      </c>
      <c r="C6619" s="7" t="s">
        <v>6592</v>
      </c>
      <c r="D6619" s="8">
        <v>87661</v>
      </c>
      <c r="E6619" s="7">
        <v>306</v>
      </c>
      <c r="F6619" s="14">
        <v>162</v>
      </c>
    </row>
    <row r="6620" spans="1:6" x14ac:dyDescent="0.2">
      <c r="A6620" s="2" t="s">
        <v>7453</v>
      </c>
      <c r="B6620" s="7">
        <v>50160036</v>
      </c>
      <c r="C6620" s="7" t="s">
        <v>6593</v>
      </c>
      <c r="D6620" s="8">
        <v>87798</v>
      </c>
      <c r="E6620" s="7">
        <v>306</v>
      </c>
      <c r="F6620" s="14">
        <v>234</v>
      </c>
    </row>
    <row r="6621" spans="1:6" x14ac:dyDescent="0.2">
      <c r="A6621" s="2" t="s">
        <v>7453</v>
      </c>
      <c r="B6621" s="7">
        <v>50160037</v>
      </c>
      <c r="C6621" s="7" t="s">
        <v>6594</v>
      </c>
      <c r="D6621" s="8">
        <v>87801</v>
      </c>
      <c r="E6621" s="7">
        <v>306</v>
      </c>
      <c r="F6621" s="14">
        <v>359</v>
      </c>
    </row>
    <row r="6622" spans="1:6" x14ac:dyDescent="0.2">
      <c r="A6622" s="2" t="s">
        <v>7453</v>
      </c>
      <c r="B6622" s="7">
        <v>50160038</v>
      </c>
      <c r="C6622" s="7" t="s">
        <v>6595</v>
      </c>
      <c r="D6622" s="8">
        <v>81372</v>
      </c>
      <c r="E6622" s="7">
        <v>300</v>
      </c>
      <c r="F6622" s="14">
        <v>1096</v>
      </c>
    </row>
    <row r="6623" spans="1:6" x14ac:dyDescent="0.2">
      <c r="A6623" s="2" t="s">
        <v>7453</v>
      </c>
      <c r="B6623" s="7">
        <v>50160039</v>
      </c>
      <c r="C6623" s="7" t="s">
        <v>6596</v>
      </c>
      <c r="D6623" s="8">
        <v>88342</v>
      </c>
      <c r="E6623" s="7">
        <v>312</v>
      </c>
      <c r="F6623" s="14">
        <v>379</v>
      </c>
    </row>
    <row r="6624" spans="1:6" x14ac:dyDescent="0.2">
      <c r="A6624" s="2" t="s">
        <v>7453</v>
      </c>
      <c r="B6624" s="7">
        <v>50160040</v>
      </c>
      <c r="C6624" s="7" t="s">
        <v>6597</v>
      </c>
      <c r="D6624" s="8">
        <v>83919</v>
      </c>
      <c r="E6624" s="7">
        <v>301</v>
      </c>
      <c r="F6624" s="14">
        <v>159</v>
      </c>
    </row>
    <row r="6625" spans="1:6" x14ac:dyDescent="0.2">
      <c r="A6625" s="2" t="s">
        <v>7453</v>
      </c>
      <c r="B6625" s="7">
        <v>50160041</v>
      </c>
      <c r="C6625" s="7" t="s">
        <v>6598</v>
      </c>
      <c r="D6625" s="8">
        <v>86635</v>
      </c>
      <c r="E6625" s="7">
        <v>306</v>
      </c>
      <c r="F6625" s="14">
        <v>75</v>
      </c>
    </row>
    <row r="6626" spans="1:6" x14ac:dyDescent="0.2">
      <c r="A6626" s="2" t="s">
        <v>7453</v>
      </c>
      <c r="B6626" s="7">
        <v>50160042</v>
      </c>
      <c r="C6626" s="7" t="s">
        <v>6599</v>
      </c>
      <c r="D6626" s="8">
        <v>86635</v>
      </c>
      <c r="E6626" s="7">
        <v>306</v>
      </c>
      <c r="F6626" s="14">
        <v>75</v>
      </c>
    </row>
    <row r="6627" spans="1:6" x14ac:dyDescent="0.2">
      <c r="A6627" s="2" t="s">
        <v>7453</v>
      </c>
      <c r="B6627" s="7">
        <v>50160043</v>
      </c>
      <c r="C6627" s="7" t="s">
        <v>6600</v>
      </c>
      <c r="D6627" s="8">
        <v>86684</v>
      </c>
      <c r="E6627" s="7">
        <v>306</v>
      </c>
      <c r="F6627" s="14">
        <v>150</v>
      </c>
    </row>
    <row r="6628" spans="1:6" x14ac:dyDescent="0.2">
      <c r="A6628" s="2" t="s">
        <v>7453</v>
      </c>
      <c r="B6628" s="7">
        <v>50160044</v>
      </c>
      <c r="C6628" s="7" t="s">
        <v>6601</v>
      </c>
      <c r="D6628" s="8">
        <v>82175</v>
      </c>
      <c r="E6628" s="7">
        <v>301</v>
      </c>
      <c r="F6628" s="14">
        <v>113</v>
      </c>
    </row>
    <row r="6629" spans="1:6" x14ac:dyDescent="0.2">
      <c r="A6629" s="2" t="s">
        <v>7453</v>
      </c>
      <c r="B6629" s="7">
        <v>50160045</v>
      </c>
      <c r="C6629" s="7" t="s">
        <v>6602</v>
      </c>
      <c r="D6629" s="8">
        <v>82300</v>
      </c>
      <c r="E6629" s="7">
        <v>301</v>
      </c>
      <c r="F6629" s="14">
        <v>98</v>
      </c>
    </row>
    <row r="6630" spans="1:6" x14ac:dyDescent="0.2">
      <c r="A6630" s="2" t="s">
        <v>7453</v>
      </c>
      <c r="B6630" s="7">
        <v>50160046</v>
      </c>
      <c r="C6630" s="7" t="s">
        <v>6603</v>
      </c>
      <c r="D6630" s="8">
        <v>83655</v>
      </c>
      <c r="E6630" s="7">
        <v>301</v>
      </c>
      <c r="F6630" s="14">
        <v>77</v>
      </c>
    </row>
    <row r="6631" spans="1:6" x14ac:dyDescent="0.2">
      <c r="A6631" s="2" t="s">
        <v>7453</v>
      </c>
      <c r="B6631" s="7">
        <v>50160047</v>
      </c>
      <c r="C6631" s="7" t="s">
        <v>6604</v>
      </c>
      <c r="D6631" s="8">
        <v>83825</v>
      </c>
      <c r="E6631" s="7">
        <v>301</v>
      </c>
      <c r="F6631" s="14">
        <v>94</v>
      </c>
    </row>
    <row r="6632" spans="1:6" x14ac:dyDescent="0.2">
      <c r="A6632" s="2" t="s">
        <v>7453</v>
      </c>
      <c r="B6632" s="7">
        <v>50160048</v>
      </c>
      <c r="C6632" s="7" t="s">
        <v>6605</v>
      </c>
      <c r="D6632" s="8">
        <v>83655</v>
      </c>
      <c r="E6632" s="7">
        <v>301</v>
      </c>
      <c r="F6632" s="14">
        <v>77</v>
      </c>
    </row>
    <row r="6633" spans="1:6" x14ac:dyDescent="0.2">
      <c r="A6633" s="2" t="s">
        <v>7453</v>
      </c>
      <c r="B6633" s="7">
        <v>50160049</v>
      </c>
      <c r="C6633" s="7" t="s">
        <v>6606</v>
      </c>
      <c r="D6633" s="8">
        <v>80177</v>
      </c>
      <c r="E6633" s="7">
        <v>301</v>
      </c>
      <c r="F6633" s="14">
        <v>149</v>
      </c>
    </row>
    <row r="6634" spans="1:6" x14ac:dyDescent="0.2">
      <c r="A6634" s="2" t="s">
        <v>7453</v>
      </c>
      <c r="B6634" s="7">
        <v>50160050</v>
      </c>
      <c r="C6634" s="7" t="s">
        <v>6607</v>
      </c>
      <c r="D6634" s="8">
        <v>83785</v>
      </c>
      <c r="E6634" s="7">
        <v>301</v>
      </c>
      <c r="F6634" s="14">
        <v>134</v>
      </c>
    </row>
    <row r="6635" spans="1:6" x14ac:dyDescent="0.2">
      <c r="A6635" s="2" t="s">
        <v>7453</v>
      </c>
      <c r="B6635" s="7">
        <v>50160051</v>
      </c>
      <c r="C6635" s="7" t="s">
        <v>6608</v>
      </c>
      <c r="D6635" s="8">
        <v>84630</v>
      </c>
      <c r="E6635" s="7">
        <v>301</v>
      </c>
      <c r="F6635" s="14">
        <v>89</v>
      </c>
    </row>
    <row r="6636" spans="1:6" x14ac:dyDescent="0.2">
      <c r="A6636" s="2" t="s">
        <v>7453</v>
      </c>
      <c r="B6636" s="7">
        <v>50160052</v>
      </c>
      <c r="C6636" s="7" t="s">
        <v>6609</v>
      </c>
      <c r="D6636" s="8">
        <v>86008</v>
      </c>
      <c r="E6636" s="7">
        <v>302</v>
      </c>
      <c r="F6636" s="14">
        <v>63</v>
      </c>
    </row>
    <row r="6637" spans="1:6" x14ac:dyDescent="0.2">
      <c r="A6637" s="2" t="s">
        <v>7453</v>
      </c>
      <c r="B6637" s="7">
        <v>50160053</v>
      </c>
      <c r="C6637" s="7" t="s">
        <v>6610</v>
      </c>
      <c r="D6637" s="8">
        <v>86003</v>
      </c>
      <c r="E6637" s="7">
        <v>302</v>
      </c>
      <c r="F6637" s="14">
        <v>41</v>
      </c>
    </row>
    <row r="6638" spans="1:6" x14ac:dyDescent="0.2">
      <c r="A6638" s="2" t="s">
        <v>7453</v>
      </c>
      <c r="B6638" s="7">
        <v>50160054</v>
      </c>
      <c r="C6638" s="7" t="s">
        <v>6611</v>
      </c>
      <c r="D6638" s="8">
        <v>82379</v>
      </c>
      <c r="E6638" s="7">
        <v>301</v>
      </c>
      <c r="F6638" s="14">
        <v>155</v>
      </c>
    </row>
    <row r="6639" spans="1:6" x14ac:dyDescent="0.2">
      <c r="A6639" s="2" t="s">
        <v>7453</v>
      </c>
      <c r="B6639" s="7">
        <v>50160055</v>
      </c>
      <c r="C6639" s="7" t="s">
        <v>6612</v>
      </c>
      <c r="D6639" s="8">
        <v>83921</v>
      </c>
      <c r="E6639" s="7">
        <v>301</v>
      </c>
      <c r="F6639" s="14">
        <v>156</v>
      </c>
    </row>
    <row r="6640" spans="1:6" x14ac:dyDescent="0.2">
      <c r="A6640" s="2" t="s">
        <v>7453</v>
      </c>
      <c r="B6640" s="7">
        <v>50160056</v>
      </c>
      <c r="C6640" s="7" t="s">
        <v>6613</v>
      </c>
      <c r="D6640" s="8">
        <v>85247</v>
      </c>
      <c r="E6640" s="7">
        <v>305</v>
      </c>
      <c r="F6640" s="14">
        <v>219</v>
      </c>
    </row>
    <row r="6641" spans="1:6" x14ac:dyDescent="0.2">
      <c r="A6641" s="2" t="s">
        <v>7453</v>
      </c>
      <c r="B6641" s="7">
        <v>50160057</v>
      </c>
      <c r="C6641" s="7" t="s">
        <v>6614</v>
      </c>
      <c r="D6641" s="8">
        <v>81403</v>
      </c>
      <c r="E6641" s="7">
        <v>300</v>
      </c>
      <c r="F6641" s="14">
        <v>648</v>
      </c>
    </row>
    <row r="6642" spans="1:6" x14ac:dyDescent="0.2">
      <c r="A6642" s="2" t="s">
        <v>7453</v>
      </c>
      <c r="B6642" s="7">
        <v>50160058</v>
      </c>
      <c r="C6642" s="7" t="s">
        <v>6615</v>
      </c>
      <c r="D6642" s="8">
        <v>86606</v>
      </c>
      <c r="E6642" s="7">
        <v>306</v>
      </c>
      <c r="F6642" s="14">
        <v>83</v>
      </c>
    </row>
    <row r="6643" spans="1:6" x14ac:dyDescent="0.2">
      <c r="A6643" s="2" t="s">
        <v>7453</v>
      </c>
      <c r="B6643" s="7">
        <v>50160059</v>
      </c>
      <c r="C6643" s="7" t="s">
        <v>6616</v>
      </c>
      <c r="D6643" s="8">
        <v>82671</v>
      </c>
      <c r="E6643" s="7">
        <v>301</v>
      </c>
      <c r="F6643" s="14">
        <v>153</v>
      </c>
    </row>
    <row r="6644" spans="1:6" x14ac:dyDescent="0.2">
      <c r="A6644" s="2" t="s">
        <v>7453</v>
      </c>
      <c r="B6644" s="7">
        <v>50160060</v>
      </c>
      <c r="C6644" s="7" t="s">
        <v>6617</v>
      </c>
      <c r="D6644" s="8">
        <v>80323</v>
      </c>
      <c r="E6644" s="7">
        <v>301</v>
      </c>
      <c r="F6644" s="14">
        <v>296</v>
      </c>
    </row>
    <row r="6645" spans="1:6" x14ac:dyDescent="0.2">
      <c r="A6645" s="2" t="s">
        <v>7453</v>
      </c>
      <c r="B6645" s="7">
        <v>50160061</v>
      </c>
      <c r="C6645" s="7" t="s">
        <v>6618</v>
      </c>
      <c r="D6645" s="8">
        <v>83519</v>
      </c>
      <c r="E6645" s="7">
        <v>301</v>
      </c>
      <c r="F6645" s="14">
        <v>218</v>
      </c>
    </row>
    <row r="6646" spans="1:6" x14ac:dyDescent="0.2">
      <c r="A6646" s="2" t="s">
        <v>7453</v>
      </c>
      <c r="B6646" s="7">
        <v>50160062</v>
      </c>
      <c r="C6646" s="7" t="s">
        <v>6619</v>
      </c>
      <c r="D6646" s="8" t="s">
        <v>7496</v>
      </c>
      <c r="E6646" s="7">
        <v>301</v>
      </c>
      <c r="F6646" s="14">
        <v>172</v>
      </c>
    </row>
    <row r="6647" spans="1:6" x14ac:dyDescent="0.2">
      <c r="A6647" s="2" t="s">
        <v>7453</v>
      </c>
      <c r="B6647" s="7">
        <v>50160063</v>
      </c>
      <c r="C6647" s="7" t="s">
        <v>6620</v>
      </c>
      <c r="D6647" s="8">
        <v>84166</v>
      </c>
      <c r="E6647" s="7">
        <v>301</v>
      </c>
      <c r="F6647" s="14">
        <v>131</v>
      </c>
    </row>
    <row r="6648" spans="1:6" x14ac:dyDescent="0.2">
      <c r="A6648" s="2" t="s">
        <v>7453</v>
      </c>
      <c r="B6648" s="7">
        <v>50160064</v>
      </c>
      <c r="C6648" s="7" t="s">
        <v>6621</v>
      </c>
      <c r="D6648" s="8">
        <v>84156</v>
      </c>
      <c r="E6648" s="7">
        <v>301</v>
      </c>
      <c r="F6648" s="14">
        <v>75</v>
      </c>
    </row>
    <row r="6649" spans="1:6" x14ac:dyDescent="0.2">
      <c r="A6649" s="2" t="s">
        <v>7453</v>
      </c>
      <c r="B6649" s="7">
        <v>50160065</v>
      </c>
      <c r="C6649" s="7" t="s">
        <v>6622</v>
      </c>
      <c r="D6649" s="8">
        <v>83020</v>
      </c>
      <c r="E6649" s="7">
        <v>301</v>
      </c>
      <c r="F6649" s="14">
        <v>137</v>
      </c>
    </row>
    <row r="6650" spans="1:6" x14ac:dyDescent="0.2">
      <c r="A6650" s="2" t="s">
        <v>7453</v>
      </c>
      <c r="B6650" s="7">
        <v>50160066</v>
      </c>
      <c r="C6650" s="7" t="s">
        <v>6623</v>
      </c>
      <c r="D6650" s="8">
        <v>83021</v>
      </c>
      <c r="E6650" s="7">
        <v>301</v>
      </c>
      <c r="F6650" s="14">
        <v>134</v>
      </c>
    </row>
    <row r="6651" spans="1:6" x14ac:dyDescent="0.2">
      <c r="A6651" s="2" t="s">
        <v>7453</v>
      </c>
      <c r="B6651" s="7">
        <v>50160067</v>
      </c>
      <c r="C6651" s="7" t="s">
        <v>6624</v>
      </c>
      <c r="D6651" s="8">
        <v>85306</v>
      </c>
      <c r="E6651" s="7">
        <v>305</v>
      </c>
      <c r="F6651" s="14">
        <v>194</v>
      </c>
    </row>
    <row r="6652" spans="1:6" x14ac:dyDescent="0.2">
      <c r="A6652" s="2" t="s">
        <v>7453</v>
      </c>
      <c r="B6652" s="7">
        <v>50160068</v>
      </c>
      <c r="C6652" s="7" t="s">
        <v>6625</v>
      </c>
      <c r="D6652" s="8">
        <v>85305</v>
      </c>
      <c r="E6652" s="7">
        <v>305</v>
      </c>
      <c r="F6652" s="14">
        <v>158</v>
      </c>
    </row>
    <row r="6653" spans="1:6" x14ac:dyDescent="0.2">
      <c r="A6653" s="2" t="s">
        <v>7453</v>
      </c>
      <c r="B6653" s="7">
        <v>50160069</v>
      </c>
      <c r="C6653" s="7" t="s">
        <v>6626</v>
      </c>
      <c r="D6653" s="8">
        <v>82657</v>
      </c>
      <c r="E6653" s="7">
        <v>301</v>
      </c>
      <c r="F6653" s="14">
        <v>296</v>
      </c>
    </row>
    <row r="6654" spans="1:6" x14ac:dyDescent="0.2">
      <c r="A6654" s="2" t="s">
        <v>7453</v>
      </c>
      <c r="B6654" s="7">
        <v>50160070</v>
      </c>
      <c r="C6654" s="7" t="s">
        <v>6627</v>
      </c>
      <c r="D6654" s="8">
        <v>82657</v>
      </c>
      <c r="E6654" s="7">
        <v>301</v>
      </c>
      <c r="F6654" s="14">
        <v>296</v>
      </c>
    </row>
    <row r="6655" spans="1:6" x14ac:dyDescent="0.2">
      <c r="A6655" s="2" t="s">
        <v>7453</v>
      </c>
      <c r="B6655" s="7">
        <v>50160071</v>
      </c>
      <c r="C6655" s="7" t="s">
        <v>2591</v>
      </c>
      <c r="D6655" s="8">
        <v>80349</v>
      </c>
      <c r="E6655" s="7">
        <v>301</v>
      </c>
      <c r="F6655" s="14">
        <v>296</v>
      </c>
    </row>
    <row r="6656" spans="1:6" x14ac:dyDescent="0.2">
      <c r="A6656" s="2" t="s">
        <v>7453</v>
      </c>
      <c r="B6656" s="7">
        <v>50160072</v>
      </c>
      <c r="C6656" s="7" t="s">
        <v>6628</v>
      </c>
      <c r="D6656" s="8">
        <v>80299</v>
      </c>
      <c r="E6656" s="7">
        <v>301</v>
      </c>
      <c r="F6656" s="14">
        <v>186</v>
      </c>
    </row>
    <row r="6657" spans="1:6" x14ac:dyDescent="0.2">
      <c r="A6657" s="2" t="s">
        <v>7453</v>
      </c>
      <c r="B6657" s="7">
        <v>50160073</v>
      </c>
      <c r="C6657" s="7" t="s">
        <v>6629</v>
      </c>
      <c r="D6657" s="8">
        <v>82397</v>
      </c>
      <c r="E6657" s="7">
        <v>301</v>
      </c>
      <c r="F6657" s="14">
        <v>151</v>
      </c>
    </row>
    <row r="6658" spans="1:6" x14ac:dyDescent="0.2">
      <c r="A6658" s="2" t="s">
        <v>7453</v>
      </c>
      <c r="B6658" s="7">
        <v>50160074</v>
      </c>
      <c r="C6658" s="7" t="s">
        <v>6630</v>
      </c>
      <c r="D6658" s="8">
        <v>88346</v>
      </c>
      <c r="E6658" s="7">
        <v>312</v>
      </c>
      <c r="F6658" s="14">
        <v>353</v>
      </c>
    </row>
    <row r="6659" spans="1:6" x14ac:dyDescent="0.2">
      <c r="A6659" s="2" t="s">
        <v>7453</v>
      </c>
      <c r="B6659" s="7">
        <v>50160075</v>
      </c>
      <c r="C6659" s="7" t="s">
        <v>6631</v>
      </c>
      <c r="D6659" s="8">
        <v>82530</v>
      </c>
      <c r="E6659" s="7">
        <v>301</v>
      </c>
      <c r="F6659" s="14">
        <v>144</v>
      </c>
    </row>
    <row r="6660" spans="1:6" x14ac:dyDescent="0.2">
      <c r="A6660" s="2" t="s">
        <v>7453</v>
      </c>
      <c r="B6660" s="7">
        <v>50160076</v>
      </c>
      <c r="C6660" s="7" t="s">
        <v>6632</v>
      </c>
      <c r="D6660" s="8">
        <v>83789</v>
      </c>
      <c r="E6660" s="7">
        <v>301</v>
      </c>
      <c r="F6660" s="14">
        <v>177</v>
      </c>
    </row>
    <row r="6661" spans="1:6" x14ac:dyDescent="0.2">
      <c r="A6661" s="2" t="s">
        <v>7453</v>
      </c>
      <c r="B6661" s="7">
        <v>50160077</v>
      </c>
      <c r="C6661" s="7" t="s">
        <v>6633</v>
      </c>
      <c r="D6661" s="8">
        <v>83520</v>
      </c>
      <c r="E6661" s="7">
        <v>301</v>
      </c>
      <c r="F6661" s="14">
        <v>175</v>
      </c>
    </row>
    <row r="6662" spans="1:6" x14ac:dyDescent="0.2">
      <c r="A6662" s="2" t="s">
        <v>7453</v>
      </c>
      <c r="B6662" s="7">
        <v>50160078</v>
      </c>
      <c r="C6662" s="7" t="s">
        <v>6634</v>
      </c>
      <c r="D6662" s="8">
        <v>82533</v>
      </c>
      <c r="E6662" s="7">
        <v>301</v>
      </c>
      <c r="F6662" s="14">
        <v>193</v>
      </c>
    </row>
    <row r="6663" spans="1:6" x14ac:dyDescent="0.2">
      <c r="A6663" s="2" t="s">
        <v>7453</v>
      </c>
      <c r="B6663" s="7">
        <v>50160079</v>
      </c>
      <c r="C6663" s="7" t="s">
        <v>6635</v>
      </c>
      <c r="D6663" s="8">
        <v>87798</v>
      </c>
      <c r="E6663" s="7">
        <v>306</v>
      </c>
      <c r="F6663" s="14">
        <v>258</v>
      </c>
    </row>
    <row r="6664" spans="1:6" x14ac:dyDescent="0.2">
      <c r="A6664" s="2" t="s">
        <v>7453</v>
      </c>
      <c r="B6664" s="7">
        <v>50160080</v>
      </c>
      <c r="C6664" s="7" t="s">
        <v>6636</v>
      </c>
      <c r="D6664" s="8">
        <v>87529</v>
      </c>
      <c r="E6664" s="7">
        <v>306</v>
      </c>
      <c r="F6664" s="14">
        <v>260</v>
      </c>
    </row>
    <row r="6665" spans="1:6" x14ac:dyDescent="0.2">
      <c r="A6665" s="2" t="s">
        <v>7453</v>
      </c>
      <c r="B6665" s="7">
        <v>50160081</v>
      </c>
      <c r="C6665" s="7" t="s">
        <v>6637</v>
      </c>
      <c r="D6665" s="8">
        <v>83520</v>
      </c>
      <c r="E6665" s="7">
        <v>301</v>
      </c>
      <c r="F6665" s="14">
        <v>175</v>
      </c>
    </row>
    <row r="6666" spans="1:6" x14ac:dyDescent="0.2">
      <c r="A6666" s="2" t="s">
        <v>7453</v>
      </c>
      <c r="B6666" s="7">
        <v>50160082</v>
      </c>
      <c r="C6666" s="7" t="s">
        <v>6638</v>
      </c>
      <c r="D6666" s="8">
        <v>83520</v>
      </c>
      <c r="E6666" s="7">
        <v>301</v>
      </c>
      <c r="F6666" s="14">
        <v>175</v>
      </c>
    </row>
    <row r="6667" spans="1:6" x14ac:dyDescent="0.2">
      <c r="A6667" s="2" t="s">
        <v>7453</v>
      </c>
      <c r="B6667" s="7">
        <v>50160083</v>
      </c>
      <c r="C6667" s="7" t="s">
        <v>6639</v>
      </c>
      <c r="D6667" s="8">
        <v>83516</v>
      </c>
      <c r="E6667" s="7">
        <v>302</v>
      </c>
      <c r="F6667" s="14">
        <v>121</v>
      </c>
    </row>
    <row r="6668" spans="1:6" x14ac:dyDescent="0.2">
      <c r="A6668" s="2" t="s">
        <v>7453</v>
      </c>
      <c r="B6668" s="7">
        <v>50160084</v>
      </c>
      <c r="C6668" s="7" t="s">
        <v>6640</v>
      </c>
      <c r="D6668" s="8">
        <v>83520</v>
      </c>
      <c r="E6668" s="7">
        <v>301</v>
      </c>
      <c r="F6668" s="14">
        <v>175</v>
      </c>
    </row>
    <row r="6669" spans="1:6" x14ac:dyDescent="0.2">
      <c r="A6669" s="2" t="s">
        <v>7453</v>
      </c>
      <c r="B6669" s="7">
        <v>50160085</v>
      </c>
      <c r="C6669" s="7" t="s">
        <v>6641</v>
      </c>
      <c r="D6669" s="8">
        <v>86255</v>
      </c>
      <c r="E6669" s="7">
        <v>302</v>
      </c>
      <c r="F6669" s="14">
        <v>148</v>
      </c>
    </row>
    <row r="6670" spans="1:6" x14ac:dyDescent="0.2">
      <c r="A6670" s="2" t="s">
        <v>7453</v>
      </c>
      <c r="B6670" s="7">
        <v>50160086</v>
      </c>
      <c r="C6670" s="7" t="s">
        <v>6642</v>
      </c>
      <c r="D6670" s="8">
        <v>87798</v>
      </c>
      <c r="E6670" s="7">
        <v>306</v>
      </c>
      <c r="F6670" s="14">
        <v>234</v>
      </c>
    </row>
    <row r="6671" spans="1:6" x14ac:dyDescent="0.2">
      <c r="A6671" s="2" t="s">
        <v>7453</v>
      </c>
      <c r="B6671" s="7">
        <v>50160087</v>
      </c>
      <c r="C6671" s="7" t="s">
        <v>6643</v>
      </c>
      <c r="D6671" s="8">
        <v>82397</v>
      </c>
      <c r="E6671" s="7">
        <v>302</v>
      </c>
      <c r="F6671" s="14">
        <v>151</v>
      </c>
    </row>
    <row r="6672" spans="1:6" x14ac:dyDescent="0.2">
      <c r="A6672" s="2" t="s">
        <v>7453</v>
      </c>
      <c r="B6672" s="7">
        <v>50160088</v>
      </c>
      <c r="C6672" s="7" t="s">
        <v>6644</v>
      </c>
      <c r="D6672" s="8">
        <v>87798</v>
      </c>
      <c r="E6672" s="7">
        <v>306</v>
      </c>
      <c r="F6672" s="14">
        <v>234</v>
      </c>
    </row>
    <row r="6673" spans="1:6" x14ac:dyDescent="0.2">
      <c r="A6673" s="2" t="s">
        <v>7453</v>
      </c>
      <c r="B6673" s="7">
        <v>50160089</v>
      </c>
      <c r="C6673" s="7" t="s">
        <v>6645</v>
      </c>
      <c r="D6673" s="8" t="s">
        <v>7598</v>
      </c>
      <c r="E6673" s="7">
        <v>300</v>
      </c>
      <c r="F6673" s="14">
        <v>2175</v>
      </c>
    </row>
    <row r="6674" spans="1:6" x14ac:dyDescent="0.2">
      <c r="A6674" s="2" t="s">
        <v>7453</v>
      </c>
      <c r="B6674" s="7">
        <v>50160090</v>
      </c>
      <c r="C6674" s="7" t="s">
        <v>6646</v>
      </c>
      <c r="D6674" s="8">
        <v>87493</v>
      </c>
      <c r="E6674" s="7">
        <v>306</v>
      </c>
      <c r="F6674" s="14">
        <v>229</v>
      </c>
    </row>
    <row r="6675" spans="1:6" x14ac:dyDescent="0.2">
      <c r="A6675" s="2" t="s">
        <v>7453</v>
      </c>
      <c r="B6675" s="7">
        <v>50160091</v>
      </c>
      <c r="C6675" s="7" t="s">
        <v>6647</v>
      </c>
      <c r="D6675" s="8">
        <v>87532</v>
      </c>
      <c r="E6675" s="7">
        <v>306</v>
      </c>
      <c r="F6675" s="14">
        <v>248</v>
      </c>
    </row>
    <row r="6676" spans="1:6" x14ac:dyDescent="0.2">
      <c r="A6676" s="2" t="s">
        <v>7453</v>
      </c>
      <c r="B6676" s="7">
        <v>50160092</v>
      </c>
      <c r="C6676" s="7" t="s">
        <v>6648</v>
      </c>
      <c r="D6676" s="8">
        <v>87798</v>
      </c>
      <c r="E6676" s="7">
        <v>306</v>
      </c>
      <c r="F6676" s="14">
        <v>234</v>
      </c>
    </row>
    <row r="6677" spans="1:6" x14ac:dyDescent="0.2">
      <c r="A6677" s="2" t="s">
        <v>7453</v>
      </c>
      <c r="B6677" s="7">
        <v>50160093</v>
      </c>
      <c r="C6677" s="7" t="s">
        <v>6649</v>
      </c>
      <c r="D6677" s="8">
        <v>87899</v>
      </c>
      <c r="E6677" s="7">
        <v>306</v>
      </c>
      <c r="F6677" s="14">
        <v>107</v>
      </c>
    </row>
    <row r="6678" spans="1:6" x14ac:dyDescent="0.2">
      <c r="A6678" s="2" t="s">
        <v>7453</v>
      </c>
      <c r="B6678" s="7">
        <v>50160094</v>
      </c>
      <c r="C6678" s="7" t="s">
        <v>6650</v>
      </c>
      <c r="D6678" s="8">
        <v>87899</v>
      </c>
      <c r="E6678" s="7">
        <v>306</v>
      </c>
      <c r="F6678" s="14">
        <v>107</v>
      </c>
    </row>
    <row r="6679" spans="1:6" x14ac:dyDescent="0.2">
      <c r="A6679" s="2" t="s">
        <v>7453</v>
      </c>
      <c r="B6679" s="7">
        <v>50160095</v>
      </c>
      <c r="C6679" s="7" t="s">
        <v>6651</v>
      </c>
      <c r="D6679" s="8">
        <v>82175</v>
      </c>
      <c r="E6679" s="7">
        <v>301</v>
      </c>
      <c r="F6679" s="14">
        <v>113</v>
      </c>
    </row>
    <row r="6680" spans="1:6" x14ac:dyDescent="0.2">
      <c r="A6680" s="2" t="s">
        <v>7453</v>
      </c>
      <c r="B6680" s="7">
        <v>50160096</v>
      </c>
      <c r="C6680" s="7" t="s">
        <v>6652</v>
      </c>
      <c r="D6680" s="8">
        <v>82300</v>
      </c>
      <c r="E6680" s="7">
        <v>301</v>
      </c>
      <c r="F6680" s="14">
        <v>98</v>
      </c>
    </row>
    <row r="6681" spans="1:6" x14ac:dyDescent="0.2">
      <c r="A6681" s="2" t="s">
        <v>7453</v>
      </c>
      <c r="B6681" s="7">
        <v>50160097</v>
      </c>
      <c r="C6681" s="7" t="s">
        <v>6653</v>
      </c>
      <c r="D6681" s="8">
        <v>83655</v>
      </c>
      <c r="E6681" s="7">
        <v>301</v>
      </c>
      <c r="F6681" s="14">
        <v>77</v>
      </c>
    </row>
    <row r="6682" spans="1:6" x14ac:dyDescent="0.2">
      <c r="A6682" s="2" t="s">
        <v>7453</v>
      </c>
      <c r="B6682" s="7">
        <v>50160098</v>
      </c>
      <c r="C6682" s="7" t="s">
        <v>6654</v>
      </c>
      <c r="D6682" s="8">
        <v>83825</v>
      </c>
      <c r="E6682" s="7">
        <v>301</v>
      </c>
      <c r="F6682" s="14">
        <v>99</v>
      </c>
    </row>
    <row r="6683" spans="1:6" x14ac:dyDescent="0.2">
      <c r="A6683" s="2" t="s">
        <v>7453</v>
      </c>
      <c r="B6683" s="7">
        <v>50160099</v>
      </c>
      <c r="C6683" s="7" t="s">
        <v>6655</v>
      </c>
      <c r="D6683" s="8">
        <v>82570</v>
      </c>
      <c r="E6683" s="7">
        <v>301</v>
      </c>
      <c r="F6683" s="14">
        <v>99</v>
      </c>
    </row>
    <row r="6684" spans="1:6" x14ac:dyDescent="0.2">
      <c r="A6684" s="2" t="s">
        <v>7453</v>
      </c>
      <c r="B6684" s="7">
        <v>50160100</v>
      </c>
      <c r="C6684" s="7" t="s">
        <v>6656</v>
      </c>
      <c r="D6684" s="8">
        <v>86790</v>
      </c>
      <c r="E6684" s="7">
        <v>306</v>
      </c>
      <c r="F6684" s="14">
        <v>110</v>
      </c>
    </row>
    <row r="6685" spans="1:6" x14ac:dyDescent="0.2">
      <c r="A6685" s="2" t="s">
        <v>7453</v>
      </c>
      <c r="B6685" s="7">
        <v>50160101</v>
      </c>
      <c r="C6685" s="7" t="s">
        <v>6657</v>
      </c>
      <c r="D6685" s="8">
        <v>86689</v>
      </c>
      <c r="E6685" s="7">
        <v>306</v>
      </c>
      <c r="F6685" s="14">
        <v>115</v>
      </c>
    </row>
    <row r="6686" spans="1:6" x14ac:dyDescent="0.2">
      <c r="A6686" s="2" t="s">
        <v>7453</v>
      </c>
      <c r="B6686" s="7">
        <v>50160102</v>
      </c>
      <c r="C6686" s="7" t="s">
        <v>6658</v>
      </c>
      <c r="D6686" s="8">
        <v>84080</v>
      </c>
      <c r="E6686" s="7">
        <v>301</v>
      </c>
      <c r="F6686" s="14">
        <v>117</v>
      </c>
    </row>
    <row r="6687" spans="1:6" x14ac:dyDescent="0.2">
      <c r="A6687" s="2" t="s">
        <v>7453</v>
      </c>
      <c r="B6687" s="7">
        <v>50160103</v>
      </c>
      <c r="C6687" s="7" t="s">
        <v>6659</v>
      </c>
      <c r="D6687" s="8">
        <v>86738</v>
      </c>
      <c r="E6687" s="7">
        <v>306</v>
      </c>
      <c r="F6687" s="14">
        <v>115</v>
      </c>
    </row>
    <row r="6688" spans="1:6" x14ac:dyDescent="0.2">
      <c r="A6688" s="2" t="s">
        <v>7453</v>
      </c>
      <c r="B6688" s="7">
        <v>50160104</v>
      </c>
      <c r="C6688" s="7" t="s">
        <v>6660</v>
      </c>
      <c r="D6688" s="8">
        <v>86787</v>
      </c>
      <c r="E6688" s="7">
        <v>302</v>
      </c>
      <c r="F6688" s="14">
        <v>112</v>
      </c>
    </row>
    <row r="6689" spans="1:6" x14ac:dyDescent="0.2">
      <c r="A6689" s="2" t="s">
        <v>7453</v>
      </c>
      <c r="B6689" s="7">
        <v>50160105</v>
      </c>
      <c r="C6689" s="7" t="s">
        <v>6661</v>
      </c>
      <c r="D6689" s="8">
        <v>87799</v>
      </c>
      <c r="E6689" s="7">
        <v>306</v>
      </c>
      <c r="F6689" s="14">
        <v>407</v>
      </c>
    </row>
    <row r="6690" spans="1:6" x14ac:dyDescent="0.2">
      <c r="A6690" s="2" t="s">
        <v>7453</v>
      </c>
      <c r="B6690" s="7">
        <v>50160106</v>
      </c>
      <c r="C6690" s="7" t="s">
        <v>6662</v>
      </c>
      <c r="D6690" s="8">
        <v>87532</v>
      </c>
      <c r="E6690" s="7">
        <v>306</v>
      </c>
      <c r="F6690" s="14">
        <v>248</v>
      </c>
    </row>
    <row r="6691" spans="1:6" x14ac:dyDescent="0.2">
      <c r="A6691" s="2" t="s">
        <v>7453</v>
      </c>
      <c r="B6691" s="7">
        <v>50160107</v>
      </c>
      <c r="C6691" s="7" t="s">
        <v>6663</v>
      </c>
      <c r="D6691" s="8">
        <v>83520</v>
      </c>
      <c r="E6691" s="7">
        <v>301</v>
      </c>
      <c r="F6691" s="14">
        <v>175</v>
      </c>
    </row>
    <row r="6692" spans="1:6" x14ac:dyDescent="0.2">
      <c r="A6692" s="2" t="s">
        <v>7453</v>
      </c>
      <c r="B6692" s="7">
        <v>50160108</v>
      </c>
      <c r="C6692" s="7" t="s">
        <v>6664</v>
      </c>
      <c r="D6692" s="8">
        <v>86617</v>
      </c>
      <c r="E6692" s="7">
        <v>302</v>
      </c>
      <c r="F6692" s="14">
        <v>141</v>
      </c>
    </row>
    <row r="6693" spans="1:6" x14ac:dyDescent="0.2">
      <c r="A6693" s="2" t="s">
        <v>7453</v>
      </c>
      <c r="B6693" s="7">
        <v>50160109</v>
      </c>
      <c r="C6693" s="7" t="s">
        <v>6665</v>
      </c>
      <c r="D6693" s="8">
        <v>87449</v>
      </c>
      <c r="E6693" s="7">
        <v>306</v>
      </c>
      <c r="F6693" s="14">
        <v>142</v>
      </c>
    </row>
    <row r="6694" spans="1:6" x14ac:dyDescent="0.2">
      <c r="A6694" s="2" t="s">
        <v>7453</v>
      </c>
      <c r="B6694" s="7">
        <v>50160110</v>
      </c>
      <c r="C6694" s="7" t="s">
        <v>6666</v>
      </c>
      <c r="D6694" s="8">
        <v>87449</v>
      </c>
      <c r="E6694" s="7">
        <v>306</v>
      </c>
      <c r="F6694" s="14">
        <v>142</v>
      </c>
    </row>
    <row r="6695" spans="1:6" x14ac:dyDescent="0.2">
      <c r="A6695" s="2" t="s">
        <v>7453</v>
      </c>
      <c r="B6695" s="7">
        <v>50160111</v>
      </c>
      <c r="C6695" s="7" t="s">
        <v>6667</v>
      </c>
      <c r="D6695" s="8">
        <v>87385</v>
      </c>
      <c r="E6695" s="7">
        <v>306</v>
      </c>
      <c r="F6695" s="14">
        <v>206</v>
      </c>
    </row>
    <row r="6696" spans="1:6" x14ac:dyDescent="0.2">
      <c r="A6696" s="2" t="s">
        <v>7453</v>
      </c>
      <c r="B6696" s="7">
        <v>50160112</v>
      </c>
      <c r="C6696" s="7" t="s">
        <v>6668</v>
      </c>
      <c r="D6696" s="8">
        <v>87385</v>
      </c>
      <c r="E6696" s="7">
        <v>306</v>
      </c>
      <c r="F6696" s="14">
        <v>206</v>
      </c>
    </row>
    <row r="6697" spans="1:6" x14ac:dyDescent="0.2">
      <c r="A6697" s="2" t="s">
        <v>7453</v>
      </c>
      <c r="B6697" s="7">
        <v>50160113</v>
      </c>
      <c r="C6697" s="7" t="s">
        <v>6669</v>
      </c>
      <c r="D6697" s="8">
        <v>83874</v>
      </c>
      <c r="E6697" s="7">
        <v>301</v>
      </c>
      <c r="F6697" s="14">
        <v>164</v>
      </c>
    </row>
    <row r="6698" spans="1:6" x14ac:dyDescent="0.2">
      <c r="A6698" s="2" t="s">
        <v>7453</v>
      </c>
      <c r="B6698" s="7">
        <v>50160114</v>
      </c>
      <c r="C6698" s="7" t="s">
        <v>6670</v>
      </c>
      <c r="D6698" s="8">
        <v>83013</v>
      </c>
      <c r="E6698" s="7">
        <v>301</v>
      </c>
      <c r="F6698" s="14">
        <v>325</v>
      </c>
    </row>
    <row r="6699" spans="1:6" x14ac:dyDescent="0.2">
      <c r="A6699" s="2" t="s">
        <v>7453</v>
      </c>
      <c r="B6699" s="7">
        <v>50160115</v>
      </c>
      <c r="C6699" s="7" t="s">
        <v>6671</v>
      </c>
      <c r="D6699" s="8">
        <v>82670</v>
      </c>
      <c r="E6699" s="7">
        <v>301</v>
      </c>
      <c r="F6699" s="14">
        <v>236</v>
      </c>
    </row>
    <row r="6700" spans="1:6" x14ac:dyDescent="0.2">
      <c r="A6700" s="2" t="s">
        <v>7453</v>
      </c>
      <c r="B6700" s="7">
        <v>50160116</v>
      </c>
      <c r="C6700" s="7" t="s">
        <v>6672</v>
      </c>
      <c r="D6700" s="8">
        <v>87449</v>
      </c>
      <c r="E6700" s="7">
        <v>302</v>
      </c>
      <c r="F6700" s="14">
        <v>142</v>
      </c>
    </row>
    <row r="6701" spans="1:6" x14ac:dyDescent="0.2">
      <c r="A6701" s="2" t="s">
        <v>7453</v>
      </c>
      <c r="B6701" s="7">
        <v>50160117</v>
      </c>
      <c r="C6701" s="7" t="s">
        <v>6673</v>
      </c>
      <c r="D6701" s="8">
        <v>82300</v>
      </c>
      <c r="E6701" s="7">
        <v>301</v>
      </c>
      <c r="F6701" s="14">
        <v>98</v>
      </c>
    </row>
    <row r="6702" spans="1:6" x14ac:dyDescent="0.2">
      <c r="A6702" s="2" t="s">
        <v>7453</v>
      </c>
      <c r="B6702" s="7">
        <v>50160118</v>
      </c>
      <c r="C6702" s="7" t="s">
        <v>6674</v>
      </c>
      <c r="D6702" s="8">
        <v>84110</v>
      </c>
      <c r="E6702" s="7">
        <v>301</v>
      </c>
      <c r="F6702" s="14">
        <v>88</v>
      </c>
    </row>
    <row r="6703" spans="1:6" x14ac:dyDescent="0.2">
      <c r="A6703" s="2" t="s">
        <v>7453</v>
      </c>
      <c r="B6703" s="7">
        <v>50160119</v>
      </c>
      <c r="C6703" s="7" t="s">
        <v>6675</v>
      </c>
      <c r="D6703" s="8">
        <v>82542</v>
      </c>
      <c r="E6703" s="7">
        <v>301</v>
      </c>
      <c r="F6703" s="14">
        <v>192</v>
      </c>
    </row>
    <row r="6704" spans="1:6" x14ac:dyDescent="0.2">
      <c r="A6704" s="2" t="s">
        <v>7453</v>
      </c>
      <c r="B6704" s="7">
        <v>50160120</v>
      </c>
      <c r="C6704" s="7" t="s">
        <v>6676</v>
      </c>
      <c r="D6704" s="8">
        <v>86001</v>
      </c>
      <c r="E6704" s="7">
        <v>302</v>
      </c>
      <c r="F6704" s="14">
        <v>39</v>
      </c>
    </row>
    <row r="6705" spans="1:6" x14ac:dyDescent="0.2">
      <c r="A6705" s="2" t="s">
        <v>7453</v>
      </c>
      <c r="B6705" s="7">
        <v>50160121</v>
      </c>
      <c r="C6705" s="7" t="s">
        <v>6677</v>
      </c>
      <c r="D6705" s="8">
        <v>86753</v>
      </c>
      <c r="E6705" s="7">
        <v>302</v>
      </c>
      <c r="F6705" s="14">
        <v>104</v>
      </c>
    </row>
    <row r="6706" spans="1:6" x14ac:dyDescent="0.2">
      <c r="A6706" s="2" t="s">
        <v>7453</v>
      </c>
      <c r="B6706" s="7">
        <v>50160122</v>
      </c>
      <c r="C6706" s="7" t="s">
        <v>6678</v>
      </c>
      <c r="D6706" s="8">
        <v>84066</v>
      </c>
      <c r="E6706" s="7">
        <v>301</v>
      </c>
      <c r="F6706" s="14">
        <v>81</v>
      </c>
    </row>
    <row r="6707" spans="1:6" x14ac:dyDescent="0.2">
      <c r="A6707" s="2" t="s">
        <v>7453</v>
      </c>
      <c r="B6707" s="7">
        <v>50160123</v>
      </c>
      <c r="C6707" s="7" t="s">
        <v>6679</v>
      </c>
      <c r="D6707" s="8">
        <v>82175</v>
      </c>
      <c r="E6707" s="7">
        <v>301</v>
      </c>
      <c r="F6707" s="14">
        <v>113</v>
      </c>
    </row>
    <row r="6708" spans="1:6" x14ac:dyDescent="0.2">
      <c r="A6708" s="2" t="s">
        <v>7453</v>
      </c>
      <c r="B6708" s="7">
        <v>50160124</v>
      </c>
      <c r="C6708" s="7" t="s">
        <v>6680</v>
      </c>
      <c r="D6708" s="8">
        <v>82570</v>
      </c>
      <c r="E6708" s="7">
        <v>301</v>
      </c>
      <c r="F6708" s="14">
        <v>99</v>
      </c>
    </row>
    <row r="6709" spans="1:6" x14ac:dyDescent="0.2">
      <c r="A6709" s="2" t="s">
        <v>7453</v>
      </c>
      <c r="B6709" s="7">
        <v>50160125</v>
      </c>
      <c r="C6709" s="7" t="s">
        <v>6681</v>
      </c>
      <c r="D6709" s="8">
        <v>83690</v>
      </c>
      <c r="E6709" s="7">
        <v>301</v>
      </c>
      <c r="F6709" s="14">
        <v>137</v>
      </c>
    </row>
    <row r="6710" spans="1:6" x14ac:dyDescent="0.2">
      <c r="A6710" s="2" t="s">
        <v>7453</v>
      </c>
      <c r="B6710" s="7">
        <v>50160126</v>
      </c>
      <c r="C6710" s="7" t="s">
        <v>6682</v>
      </c>
      <c r="D6710" s="8">
        <v>82525</v>
      </c>
      <c r="E6710" s="7">
        <v>301</v>
      </c>
      <c r="F6710" s="14">
        <v>107</v>
      </c>
    </row>
    <row r="6711" spans="1:6" x14ac:dyDescent="0.2">
      <c r="A6711" s="2" t="s">
        <v>7453</v>
      </c>
      <c r="B6711" s="7">
        <v>50160127</v>
      </c>
      <c r="C6711" s="7" t="s">
        <v>6683</v>
      </c>
      <c r="D6711" s="8">
        <v>82570</v>
      </c>
      <c r="E6711" s="7">
        <v>301</v>
      </c>
      <c r="F6711" s="14">
        <v>99</v>
      </c>
    </row>
    <row r="6712" spans="1:6" x14ac:dyDescent="0.2">
      <c r="A6712" s="2" t="s">
        <v>7453</v>
      </c>
      <c r="B6712" s="7">
        <v>50160128</v>
      </c>
      <c r="C6712" s="7" t="s">
        <v>6684</v>
      </c>
      <c r="D6712" s="8">
        <v>84585</v>
      </c>
      <c r="E6712" s="7">
        <v>301</v>
      </c>
      <c r="F6712" s="14">
        <v>127</v>
      </c>
    </row>
    <row r="6713" spans="1:6" x14ac:dyDescent="0.2">
      <c r="A6713" s="2" t="s">
        <v>7453</v>
      </c>
      <c r="B6713" s="7">
        <v>50160129</v>
      </c>
      <c r="C6713" s="7" t="s">
        <v>6685</v>
      </c>
      <c r="D6713" s="8">
        <v>86632</v>
      </c>
      <c r="E6713" s="7">
        <v>302</v>
      </c>
      <c r="F6713" s="14">
        <v>72</v>
      </c>
    </row>
    <row r="6714" spans="1:6" x14ac:dyDescent="0.2">
      <c r="A6714" s="2" t="s">
        <v>7453</v>
      </c>
      <c r="B6714" s="7">
        <v>50160130</v>
      </c>
      <c r="C6714" s="7" t="s">
        <v>6686</v>
      </c>
      <c r="D6714" s="8">
        <v>86631</v>
      </c>
      <c r="E6714" s="7">
        <v>302</v>
      </c>
      <c r="F6714" s="14">
        <v>72</v>
      </c>
    </row>
    <row r="6715" spans="1:6" x14ac:dyDescent="0.2">
      <c r="A6715" s="2" t="s">
        <v>7453</v>
      </c>
      <c r="B6715" s="7">
        <v>50160131</v>
      </c>
      <c r="C6715" s="7" t="s">
        <v>6687</v>
      </c>
      <c r="D6715" s="8">
        <v>86612</v>
      </c>
      <c r="E6715" s="7">
        <v>302</v>
      </c>
      <c r="F6715" s="14">
        <v>93</v>
      </c>
    </row>
    <row r="6716" spans="1:6" x14ac:dyDescent="0.2">
      <c r="A6716" s="2" t="s">
        <v>7453</v>
      </c>
      <c r="B6716" s="7">
        <v>50160132</v>
      </c>
      <c r="C6716" s="7" t="s">
        <v>6688</v>
      </c>
      <c r="D6716" s="8">
        <v>83986</v>
      </c>
      <c r="E6716" s="7">
        <v>301</v>
      </c>
      <c r="F6716" s="14">
        <v>57</v>
      </c>
    </row>
    <row r="6717" spans="1:6" x14ac:dyDescent="0.2">
      <c r="A6717" s="2" t="s">
        <v>7453</v>
      </c>
      <c r="B6717" s="7">
        <v>50160133</v>
      </c>
      <c r="C6717" s="7" t="s">
        <v>6689</v>
      </c>
      <c r="D6717" s="8">
        <v>85302</v>
      </c>
      <c r="E6717" s="7">
        <v>305</v>
      </c>
      <c r="F6717" s="14">
        <v>174</v>
      </c>
    </row>
    <row r="6718" spans="1:6" x14ac:dyDescent="0.2">
      <c r="A6718" s="2" t="s">
        <v>7453</v>
      </c>
      <c r="B6718" s="7">
        <v>50160134</v>
      </c>
      <c r="C6718" s="7" t="s">
        <v>4593</v>
      </c>
      <c r="D6718" s="8">
        <v>84146</v>
      </c>
      <c r="E6718" s="7">
        <v>301</v>
      </c>
      <c r="F6718" s="14">
        <v>187</v>
      </c>
    </row>
    <row r="6719" spans="1:6" x14ac:dyDescent="0.2">
      <c r="A6719" s="2" t="s">
        <v>7453</v>
      </c>
      <c r="B6719" s="7">
        <v>50160135</v>
      </c>
      <c r="C6719" s="7" t="s">
        <v>6690</v>
      </c>
      <c r="D6719" s="8">
        <v>86717</v>
      </c>
      <c r="E6719" s="7">
        <v>302</v>
      </c>
      <c r="F6719" s="14">
        <v>37</v>
      </c>
    </row>
    <row r="6720" spans="1:6" x14ac:dyDescent="0.2">
      <c r="A6720" s="2" t="s">
        <v>7453</v>
      </c>
      <c r="B6720" s="7">
        <v>50160136</v>
      </c>
      <c r="C6720" s="7" t="s">
        <v>6691</v>
      </c>
      <c r="D6720" s="8">
        <v>82634</v>
      </c>
      <c r="E6720" s="7">
        <v>301</v>
      </c>
      <c r="F6720" s="14">
        <v>116</v>
      </c>
    </row>
    <row r="6721" spans="1:6" x14ac:dyDescent="0.2">
      <c r="A6721" s="2" t="s">
        <v>7453</v>
      </c>
      <c r="B6721" s="7">
        <v>50160137</v>
      </c>
      <c r="C6721" s="7" t="s">
        <v>6692</v>
      </c>
      <c r="D6721" s="8">
        <v>81240</v>
      </c>
      <c r="E6721" s="7">
        <v>300</v>
      </c>
      <c r="F6721" s="14">
        <v>312</v>
      </c>
    </row>
    <row r="6722" spans="1:6" x14ac:dyDescent="0.2">
      <c r="A6722" s="2" t="s">
        <v>7453</v>
      </c>
      <c r="B6722" s="7">
        <v>50160138</v>
      </c>
      <c r="C6722" s="7" t="s">
        <v>6693</v>
      </c>
      <c r="D6722" s="8">
        <v>81241</v>
      </c>
      <c r="E6722" s="7">
        <v>300</v>
      </c>
      <c r="F6722" s="14">
        <v>345</v>
      </c>
    </row>
    <row r="6723" spans="1:6" x14ac:dyDescent="0.2">
      <c r="A6723" s="2" t="s">
        <v>7453</v>
      </c>
      <c r="B6723" s="7">
        <v>50160139</v>
      </c>
      <c r="C6723" s="7" t="s">
        <v>6694</v>
      </c>
      <c r="D6723" s="8">
        <v>86698</v>
      </c>
      <c r="E6723" s="7">
        <v>302</v>
      </c>
      <c r="F6723" s="14">
        <v>85</v>
      </c>
    </row>
    <row r="6724" spans="1:6" x14ac:dyDescent="0.2">
      <c r="A6724" s="2" t="s">
        <v>7453</v>
      </c>
      <c r="B6724" s="7">
        <v>50160140</v>
      </c>
      <c r="C6724" s="7" t="s">
        <v>6695</v>
      </c>
      <c r="D6724" s="8">
        <v>87536</v>
      </c>
      <c r="E6724" s="7">
        <v>306</v>
      </c>
      <c r="F6724" s="14">
        <v>499</v>
      </c>
    </row>
    <row r="6725" spans="1:6" x14ac:dyDescent="0.2">
      <c r="A6725" s="2" t="s">
        <v>7453</v>
      </c>
      <c r="B6725" s="7">
        <v>50160141</v>
      </c>
      <c r="C6725" s="7" t="s">
        <v>6696</v>
      </c>
      <c r="D6725" s="8">
        <v>86381</v>
      </c>
      <c r="E6725" s="7">
        <v>302</v>
      </c>
      <c r="F6725" s="14">
        <v>76</v>
      </c>
    </row>
    <row r="6726" spans="1:6" x14ac:dyDescent="0.2">
      <c r="A6726" s="2" t="s">
        <v>7453</v>
      </c>
      <c r="B6726" s="7">
        <v>50160142</v>
      </c>
      <c r="C6726" s="7" t="s">
        <v>6697</v>
      </c>
      <c r="D6726" s="8">
        <v>82985</v>
      </c>
      <c r="E6726" s="7">
        <v>301</v>
      </c>
      <c r="F6726" s="14">
        <v>87</v>
      </c>
    </row>
    <row r="6727" spans="1:6" x14ac:dyDescent="0.2">
      <c r="A6727" s="2" t="s">
        <v>7453</v>
      </c>
      <c r="B6727" s="7">
        <v>50160143</v>
      </c>
      <c r="C6727" s="7" t="s">
        <v>6698</v>
      </c>
      <c r="D6727" s="8">
        <v>86215</v>
      </c>
      <c r="E6727" s="7">
        <v>302</v>
      </c>
      <c r="F6727" s="14">
        <v>84</v>
      </c>
    </row>
    <row r="6728" spans="1:6" x14ac:dyDescent="0.2">
      <c r="A6728" s="2" t="s">
        <v>7453</v>
      </c>
      <c r="B6728" s="7">
        <v>50160144</v>
      </c>
      <c r="C6728" s="7" t="s">
        <v>6699</v>
      </c>
      <c r="D6728" s="8">
        <v>86003</v>
      </c>
      <c r="E6728" s="7">
        <v>302</v>
      </c>
      <c r="F6728" s="14">
        <v>41</v>
      </c>
    </row>
    <row r="6729" spans="1:6" x14ac:dyDescent="0.2">
      <c r="A6729" s="2" t="s">
        <v>7453</v>
      </c>
      <c r="B6729" s="7">
        <v>50160145</v>
      </c>
      <c r="C6729" s="7" t="s">
        <v>6700</v>
      </c>
      <c r="D6729" s="8">
        <v>86003</v>
      </c>
      <c r="E6729" s="7">
        <v>302</v>
      </c>
      <c r="F6729" s="14">
        <v>41</v>
      </c>
    </row>
    <row r="6730" spans="1:6" x14ac:dyDescent="0.2">
      <c r="A6730" s="2" t="s">
        <v>7453</v>
      </c>
      <c r="B6730" s="7">
        <v>50160146</v>
      </c>
      <c r="C6730" s="7" t="s">
        <v>6701</v>
      </c>
      <c r="D6730" s="8">
        <v>87350</v>
      </c>
      <c r="E6730" s="7">
        <v>302</v>
      </c>
      <c r="F6730" s="14">
        <v>102</v>
      </c>
    </row>
    <row r="6731" spans="1:6" x14ac:dyDescent="0.2">
      <c r="A6731" s="2" t="s">
        <v>7453</v>
      </c>
      <c r="B6731" s="7">
        <v>50160147</v>
      </c>
      <c r="C6731" s="7" t="s">
        <v>6702</v>
      </c>
      <c r="D6731" s="8">
        <v>83520</v>
      </c>
      <c r="E6731" s="7">
        <v>301</v>
      </c>
      <c r="F6731" s="14">
        <v>167</v>
      </c>
    </row>
    <row r="6732" spans="1:6" x14ac:dyDescent="0.2">
      <c r="A6732" s="2" t="s">
        <v>7453</v>
      </c>
      <c r="B6732" s="7">
        <v>50160148</v>
      </c>
      <c r="C6732" s="7" t="s">
        <v>6703</v>
      </c>
      <c r="D6732" s="8">
        <v>86337</v>
      </c>
      <c r="E6732" s="7">
        <v>302</v>
      </c>
      <c r="F6732" s="14">
        <v>141</v>
      </c>
    </row>
    <row r="6733" spans="1:6" x14ac:dyDescent="0.2">
      <c r="A6733" s="2" t="s">
        <v>7453</v>
      </c>
      <c r="B6733" s="7">
        <v>50160149</v>
      </c>
      <c r="C6733" s="7" t="s">
        <v>6704</v>
      </c>
      <c r="D6733" s="8">
        <v>82941</v>
      </c>
      <c r="E6733" s="7">
        <v>301</v>
      </c>
      <c r="F6733" s="14">
        <v>145</v>
      </c>
    </row>
    <row r="6734" spans="1:6" x14ac:dyDescent="0.2">
      <c r="A6734" s="2" t="s">
        <v>7453</v>
      </c>
      <c r="B6734" s="7">
        <v>50160150</v>
      </c>
      <c r="C6734" s="7" t="s">
        <v>6705</v>
      </c>
      <c r="D6734" s="8">
        <v>86612</v>
      </c>
      <c r="E6734" s="7">
        <v>302</v>
      </c>
      <c r="F6734" s="14">
        <v>93</v>
      </c>
    </row>
    <row r="6735" spans="1:6" x14ac:dyDescent="0.2">
      <c r="A6735" s="2" t="s">
        <v>7453</v>
      </c>
      <c r="B6735" s="7">
        <v>50160151</v>
      </c>
      <c r="C6735" s="7" t="s">
        <v>6706</v>
      </c>
      <c r="D6735" s="8">
        <v>86707</v>
      </c>
      <c r="E6735" s="7">
        <v>302</v>
      </c>
      <c r="F6735" s="14">
        <v>96</v>
      </c>
    </row>
    <row r="6736" spans="1:6" x14ac:dyDescent="0.2">
      <c r="A6736" s="2" t="s">
        <v>7453</v>
      </c>
      <c r="B6736" s="7">
        <v>50160152</v>
      </c>
      <c r="C6736" s="7" t="s">
        <v>6707</v>
      </c>
      <c r="D6736" s="8">
        <v>82308</v>
      </c>
      <c r="E6736" s="7">
        <v>301</v>
      </c>
      <c r="F6736" s="14">
        <v>187</v>
      </c>
    </row>
    <row r="6737" spans="1:6" x14ac:dyDescent="0.2">
      <c r="A6737" s="2" t="s">
        <v>7453</v>
      </c>
      <c r="B6737" s="7">
        <v>50160153</v>
      </c>
      <c r="C6737" s="7" t="s">
        <v>6708</v>
      </c>
      <c r="D6737" s="8">
        <v>86787</v>
      </c>
      <c r="E6737" s="7">
        <v>302</v>
      </c>
      <c r="F6737" s="14">
        <v>112</v>
      </c>
    </row>
    <row r="6738" spans="1:6" x14ac:dyDescent="0.2">
      <c r="A6738" s="2" t="s">
        <v>7453</v>
      </c>
      <c r="B6738" s="7">
        <v>50160154</v>
      </c>
      <c r="C6738" s="7" t="s">
        <v>6709</v>
      </c>
      <c r="D6738" s="8">
        <v>83497</v>
      </c>
      <c r="E6738" s="7">
        <v>301</v>
      </c>
      <c r="F6738" s="14">
        <v>115</v>
      </c>
    </row>
    <row r="6739" spans="1:6" x14ac:dyDescent="0.2">
      <c r="A6739" s="2" t="s">
        <v>7453</v>
      </c>
      <c r="B6739" s="7">
        <v>50160155</v>
      </c>
      <c r="C6739" s="7" t="s">
        <v>6710</v>
      </c>
      <c r="D6739" s="8">
        <v>86592</v>
      </c>
      <c r="E6739" s="7">
        <v>302</v>
      </c>
      <c r="F6739" s="14">
        <v>69</v>
      </c>
    </row>
    <row r="6740" spans="1:6" x14ac:dyDescent="0.2">
      <c r="A6740" s="2" t="s">
        <v>7453</v>
      </c>
      <c r="B6740" s="7">
        <v>50160156</v>
      </c>
      <c r="C6740" s="7" t="s">
        <v>6711</v>
      </c>
      <c r="D6740" s="8">
        <v>86593</v>
      </c>
      <c r="E6740" s="7">
        <v>302</v>
      </c>
      <c r="F6740" s="14">
        <v>64</v>
      </c>
    </row>
    <row r="6741" spans="1:6" x14ac:dyDescent="0.2">
      <c r="A6741" s="2" t="s">
        <v>7453</v>
      </c>
      <c r="B6741" s="7">
        <v>50160157</v>
      </c>
      <c r="C6741" s="7" t="s">
        <v>6712</v>
      </c>
      <c r="D6741" s="8">
        <v>82784</v>
      </c>
      <c r="E6741" s="7">
        <v>301</v>
      </c>
      <c r="F6741" s="14">
        <v>128</v>
      </c>
    </row>
    <row r="6742" spans="1:6" x14ac:dyDescent="0.2">
      <c r="A6742" s="2" t="s">
        <v>7453</v>
      </c>
      <c r="B6742" s="7">
        <v>50160158</v>
      </c>
      <c r="C6742" s="7" t="s">
        <v>6713</v>
      </c>
      <c r="D6742" s="8">
        <v>82040</v>
      </c>
      <c r="E6742" s="7">
        <v>301</v>
      </c>
      <c r="F6742" s="14">
        <v>65</v>
      </c>
    </row>
    <row r="6743" spans="1:6" x14ac:dyDescent="0.2">
      <c r="A6743" s="2" t="s">
        <v>7453</v>
      </c>
      <c r="B6743" s="7">
        <v>50160159</v>
      </c>
      <c r="C6743" s="7" t="s">
        <v>6714</v>
      </c>
      <c r="D6743" s="8">
        <v>82042</v>
      </c>
      <c r="E6743" s="7">
        <v>301</v>
      </c>
      <c r="F6743" s="14">
        <v>74</v>
      </c>
    </row>
    <row r="6744" spans="1:6" x14ac:dyDescent="0.2">
      <c r="A6744" s="2" t="s">
        <v>7453</v>
      </c>
      <c r="B6744" s="7">
        <v>50160160</v>
      </c>
      <c r="C6744" s="7" t="s">
        <v>6715</v>
      </c>
      <c r="D6744" s="8">
        <v>83002</v>
      </c>
      <c r="E6744" s="7">
        <v>301</v>
      </c>
      <c r="F6744" s="14">
        <v>173</v>
      </c>
    </row>
    <row r="6745" spans="1:6" x14ac:dyDescent="0.2">
      <c r="A6745" s="2" t="s">
        <v>7453</v>
      </c>
      <c r="B6745" s="7">
        <v>50160161</v>
      </c>
      <c r="C6745" s="7" t="s">
        <v>6716</v>
      </c>
      <c r="D6745" s="8">
        <v>82164</v>
      </c>
      <c r="E6745" s="7">
        <v>301</v>
      </c>
      <c r="F6745" s="14">
        <v>141</v>
      </c>
    </row>
    <row r="6746" spans="1:6" x14ac:dyDescent="0.2">
      <c r="A6746" s="2" t="s">
        <v>7453</v>
      </c>
      <c r="B6746" s="7">
        <v>50160162</v>
      </c>
      <c r="C6746" s="7" t="s">
        <v>6717</v>
      </c>
      <c r="D6746" s="8">
        <v>86382</v>
      </c>
      <c r="E6746" s="7">
        <v>302</v>
      </c>
      <c r="F6746" s="14">
        <v>146</v>
      </c>
    </row>
    <row r="6747" spans="1:6" x14ac:dyDescent="0.2">
      <c r="A6747" s="2" t="s">
        <v>7453</v>
      </c>
      <c r="B6747" s="7">
        <v>50160163</v>
      </c>
      <c r="C6747" s="7" t="s">
        <v>6718</v>
      </c>
      <c r="D6747" s="8">
        <v>86788</v>
      </c>
      <c r="E6747" s="7">
        <v>302</v>
      </c>
      <c r="F6747" s="14">
        <v>105</v>
      </c>
    </row>
    <row r="6748" spans="1:6" x14ac:dyDescent="0.2">
      <c r="A6748" s="2" t="s">
        <v>7453</v>
      </c>
      <c r="B6748" s="7">
        <v>50160164</v>
      </c>
      <c r="C6748" s="7" t="s">
        <v>6719</v>
      </c>
      <c r="D6748" s="8">
        <v>86789</v>
      </c>
      <c r="E6748" s="7">
        <v>302</v>
      </c>
      <c r="F6748" s="14">
        <v>108</v>
      </c>
    </row>
    <row r="6749" spans="1:6" x14ac:dyDescent="0.2">
      <c r="A6749" s="2" t="s">
        <v>7453</v>
      </c>
      <c r="B6749" s="7">
        <v>50160165</v>
      </c>
      <c r="C6749" s="7" t="s">
        <v>6720</v>
      </c>
      <c r="D6749" s="8">
        <v>86707</v>
      </c>
      <c r="E6749" s="7">
        <v>302</v>
      </c>
      <c r="F6749" s="14">
        <v>96</v>
      </c>
    </row>
    <row r="6750" spans="1:6" x14ac:dyDescent="0.2">
      <c r="A6750" s="2" t="s">
        <v>7453</v>
      </c>
      <c r="B6750" s="7">
        <v>50160166</v>
      </c>
      <c r="C6750" s="7" t="s">
        <v>6721</v>
      </c>
      <c r="D6750" s="8">
        <v>87350</v>
      </c>
      <c r="E6750" s="7">
        <v>302</v>
      </c>
      <c r="F6750" s="14">
        <v>102</v>
      </c>
    </row>
    <row r="6751" spans="1:6" x14ac:dyDescent="0.2">
      <c r="A6751" s="2" t="s">
        <v>7453</v>
      </c>
      <c r="B6751" s="7">
        <v>50160167</v>
      </c>
      <c r="C6751" s="7" t="s">
        <v>6722</v>
      </c>
      <c r="D6751" s="8">
        <v>83937</v>
      </c>
      <c r="E6751" s="7">
        <v>301</v>
      </c>
      <c r="F6751" s="14">
        <v>158</v>
      </c>
    </row>
    <row r="6752" spans="1:6" x14ac:dyDescent="0.2">
      <c r="A6752" s="2" t="s">
        <v>7453</v>
      </c>
      <c r="B6752" s="7">
        <v>50160168</v>
      </c>
      <c r="C6752" s="7" t="s">
        <v>6723</v>
      </c>
      <c r="D6752" s="8">
        <v>84432</v>
      </c>
      <c r="E6752" s="7">
        <v>301</v>
      </c>
      <c r="F6752" s="14">
        <v>132</v>
      </c>
    </row>
    <row r="6753" spans="1:6" x14ac:dyDescent="0.2">
      <c r="A6753" s="2" t="s">
        <v>7453</v>
      </c>
      <c r="B6753" s="7">
        <v>50160169</v>
      </c>
      <c r="C6753" s="7" t="s">
        <v>6724</v>
      </c>
      <c r="D6753" s="8">
        <v>86003</v>
      </c>
      <c r="E6753" s="7">
        <v>302</v>
      </c>
      <c r="F6753" s="14">
        <v>41</v>
      </c>
    </row>
    <row r="6754" spans="1:6" x14ac:dyDescent="0.2">
      <c r="A6754" s="2" t="s">
        <v>7453</v>
      </c>
      <c r="B6754" s="7">
        <v>50160170</v>
      </c>
      <c r="C6754" s="7" t="s">
        <v>6725</v>
      </c>
      <c r="D6754" s="8">
        <v>83525</v>
      </c>
      <c r="E6754" s="7">
        <v>301</v>
      </c>
      <c r="F6754" s="14">
        <v>109</v>
      </c>
    </row>
    <row r="6755" spans="1:6" x14ac:dyDescent="0.2">
      <c r="A6755" s="2" t="s">
        <v>7453</v>
      </c>
      <c r="B6755" s="7">
        <v>50160171</v>
      </c>
      <c r="C6755" s="7" t="s">
        <v>6726</v>
      </c>
      <c r="D6755" s="8">
        <v>83527</v>
      </c>
      <c r="E6755" s="7">
        <v>301</v>
      </c>
      <c r="F6755" s="14">
        <v>89</v>
      </c>
    </row>
    <row r="6756" spans="1:6" x14ac:dyDescent="0.2">
      <c r="A6756" s="2" t="s">
        <v>7453</v>
      </c>
      <c r="B6756" s="7">
        <v>50160172</v>
      </c>
      <c r="C6756" s="7" t="s">
        <v>6727</v>
      </c>
      <c r="D6756" s="8">
        <v>87337</v>
      </c>
      <c r="E6756" s="7">
        <v>302</v>
      </c>
      <c r="F6756" s="14">
        <v>102</v>
      </c>
    </row>
    <row r="6757" spans="1:6" x14ac:dyDescent="0.2">
      <c r="A6757" s="2" t="s">
        <v>7453</v>
      </c>
      <c r="B6757" s="7">
        <v>50160173</v>
      </c>
      <c r="C6757" s="7" t="s">
        <v>6728</v>
      </c>
      <c r="D6757" s="8">
        <v>83785</v>
      </c>
      <c r="E6757" s="7">
        <v>301</v>
      </c>
      <c r="F6757" s="14">
        <v>128</v>
      </c>
    </row>
    <row r="6758" spans="1:6" x14ac:dyDescent="0.2">
      <c r="A6758" s="2" t="s">
        <v>7453</v>
      </c>
      <c r="B6758" s="7">
        <v>50160174</v>
      </c>
      <c r="C6758" s="7" t="s">
        <v>6729</v>
      </c>
      <c r="D6758" s="8">
        <v>86692</v>
      </c>
      <c r="E6758" s="7">
        <v>302</v>
      </c>
      <c r="F6758" s="14">
        <v>136</v>
      </c>
    </row>
    <row r="6759" spans="1:6" x14ac:dyDescent="0.2">
      <c r="A6759" s="2" t="s">
        <v>7453</v>
      </c>
      <c r="B6759" s="7">
        <v>50160175</v>
      </c>
      <c r="C6759" s="7" t="s">
        <v>6730</v>
      </c>
      <c r="D6759" s="8">
        <v>83835</v>
      </c>
      <c r="E6759" s="7">
        <v>301</v>
      </c>
      <c r="F6759" s="14">
        <v>199</v>
      </c>
    </row>
    <row r="6760" spans="1:6" x14ac:dyDescent="0.2">
      <c r="A6760" s="2" t="s">
        <v>7453</v>
      </c>
      <c r="B6760" s="7">
        <v>50160176</v>
      </c>
      <c r="C6760" s="7" t="s">
        <v>6731</v>
      </c>
      <c r="D6760" s="8">
        <v>82570</v>
      </c>
      <c r="E6760" s="7">
        <v>301</v>
      </c>
      <c r="F6760" s="14">
        <v>99</v>
      </c>
    </row>
    <row r="6761" spans="1:6" x14ac:dyDescent="0.2">
      <c r="A6761" s="2" t="s">
        <v>7453</v>
      </c>
      <c r="B6761" s="7">
        <v>50160177</v>
      </c>
      <c r="C6761" s="7" t="s">
        <v>6732</v>
      </c>
      <c r="D6761" s="8">
        <v>83520</v>
      </c>
      <c r="E6761" s="7">
        <v>301</v>
      </c>
      <c r="F6761" s="14">
        <v>167</v>
      </c>
    </row>
    <row r="6762" spans="1:6" x14ac:dyDescent="0.2">
      <c r="A6762" s="2" t="s">
        <v>7453</v>
      </c>
      <c r="B6762" s="7">
        <v>50160178</v>
      </c>
      <c r="C6762" s="7" t="s">
        <v>6733</v>
      </c>
      <c r="D6762" s="8">
        <v>84255</v>
      </c>
      <c r="E6762" s="7">
        <v>301</v>
      </c>
      <c r="F6762" s="14">
        <v>140</v>
      </c>
    </row>
    <row r="6763" spans="1:6" x14ac:dyDescent="0.2">
      <c r="A6763" s="2" t="s">
        <v>7453</v>
      </c>
      <c r="B6763" s="7">
        <v>50160179</v>
      </c>
      <c r="C6763" s="7" t="s">
        <v>6734</v>
      </c>
      <c r="D6763" s="8">
        <v>84403</v>
      </c>
      <c r="E6763" s="7">
        <v>301</v>
      </c>
      <c r="F6763" s="14">
        <v>192</v>
      </c>
    </row>
    <row r="6764" spans="1:6" x14ac:dyDescent="0.2">
      <c r="A6764" s="2" t="s">
        <v>7453</v>
      </c>
      <c r="B6764" s="7">
        <v>50160180</v>
      </c>
      <c r="C6764" s="7" t="s">
        <v>6735</v>
      </c>
      <c r="D6764" s="8">
        <v>84402</v>
      </c>
      <c r="E6764" s="7">
        <v>301</v>
      </c>
      <c r="F6764" s="14">
        <v>164</v>
      </c>
    </row>
    <row r="6765" spans="1:6" x14ac:dyDescent="0.2">
      <c r="A6765" s="2" t="s">
        <v>7453</v>
      </c>
      <c r="B6765" s="7">
        <v>50160181</v>
      </c>
      <c r="C6765" s="7" t="s">
        <v>6736</v>
      </c>
      <c r="D6765" s="8">
        <v>84410</v>
      </c>
      <c r="E6765" s="7">
        <v>301</v>
      </c>
      <c r="F6765" s="14">
        <v>108</v>
      </c>
    </row>
    <row r="6766" spans="1:6" x14ac:dyDescent="0.2">
      <c r="A6766" s="2" t="s">
        <v>7453</v>
      </c>
      <c r="B6766" s="7">
        <v>50160182</v>
      </c>
      <c r="C6766" s="7" t="s">
        <v>6737</v>
      </c>
      <c r="D6766" s="8">
        <v>80349</v>
      </c>
      <c r="E6766" s="7">
        <v>301</v>
      </c>
      <c r="F6766" s="14">
        <v>296</v>
      </c>
    </row>
    <row r="6767" spans="1:6" x14ac:dyDescent="0.2">
      <c r="A6767" s="2" t="s">
        <v>7453</v>
      </c>
      <c r="B6767" s="7">
        <v>50160183</v>
      </c>
      <c r="C6767" s="7" t="s">
        <v>6738</v>
      </c>
      <c r="D6767" s="8">
        <v>86003</v>
      </c>
      <c r="E6767" s="7">
        <v>302</v>
      </c>
      <c r="F6767" s="14">
        <v>41</v>
      </c>
    </row>
    <row r="6768" spans="1:6" x14ac:dyDescent="0.2">
      <c r="A6768" s="2" t="s">
        <v>7453</v>
      </c>
      <c r="B6768" s="7">
        <v>50160184</v>
      </c>
      <c r="C6768" s="7" t="s">
        <v>6739</v>
      </c>
      <c r="D6768" s="8">
        <v>84588</v>
      </c>
      <c r="E6768" s="7">
        <v>301</v>
      </c>
      <c r="F6768" s="14">
        <v>247</v>
      </c>
    </row>
    <row r="6769" spans="1:6" x14ac:dyDescent="0.2">
      <c r="A6769" s="2" t="s">
        <v>7453</v>
      </c>
      <c r="B6769" s="7">
        <v>50160185</v>
      </c>
      <c r="C6769" s="7" t="s">
        <v>6740</v>
      </c>
      <c r="D6769" s="8">
        <v>86638</v>
      </c>
      <c r="E6769" s="7">
        <v>302</v>
      </c>
      <c r="F6769" s="14">
        <v>78</v>
      </c>
    </row>
    <row r="6770" spans="1:6" x14ac:dyDescent="0.2">
      <c r="A6770" s="2" t="s">
        <v>7453</v>
      </c>
      <c r="B6770" s="7">
        <v>50160186</v>
      </c>
      <c r="C6770" s="7" t="s">
        <v>6741</v>
      </c>
      <c r="D6770" s="8">
        <v>84143</v>
      </c>
      <c r="E6770" s="7">
        <v>301</v>
      </c>
      <c r="F6770" s="14">
        <v>208</v>
      </c>
    </row>
    <row r="6771" spans="1:6" x14ac:dyDescent="0.2">
      <c r="A6771" s="2" t="s">
        <v>7453</v>
      </c>
      <c r="B6771" s="7">
        <v>50160187</v>
      </c>
      <c r="C6771" s="7" t="s">
        <v>6742</v>
      </c>
      <c r="D6771" s="8">
        <v>84378</v>
      </c>
      <c r="E6771" s="7">
        <v>301</v>
      </c>
      <c r="F6771" s="14">
        <v>105</v>
      </c>
    </row>
    <row r="6772" spans="1:6" x14ac:dyDescent="0.2">
      <c r="A6772" s="2" t="s">
        <v>7453</v>
      </c>
      <c r="B6772" s="7">
        <v>50160188</v>
      </c>
      <c r="C6772" s="7" t="s">
        <v>6743</v>
      </c>
      <c r="D6772" s="8">
        <v>86790</v>
      </c>
      <c r="E6772" s="7">
        <v>302</v>
      </c>
      <c r="F6772" s="14">
        <v>110</v>
      </c>
    </row>
    <row r="6773" spans="1:6" x14ac:dyDescent="0.2">
      <c r="A6773" s="2" t="s">
        <v>7453</v>
      </c>
      <c r="B6773" s="7">
        <v>50160189</v>
      </c>
      <c r="C6773" s="7" t="s">
        <v>6744</v>
      </c>
      <c r="D6773" s="8">
        <v>83520</v>
      </c>
      <c r="E6773" s="7">
        <v>305</v>
      </c>
      <c r="F6773" s="14">
        <v>167</v>
      </c>
    </row>
    <row r="6774" spans="1:6" x14ac:dyDescent="0.2">
      <c r="A6774" s="2" t="s">
        <v>7453</v>
      </c>
      <c r="B6774" s="7">
        <v>50160190</v>
      </c>
      <c r="C6774" s="7" t="s">
        <v>6745</v>
      </c>
      <c r="D6774" s="8">
        <v>80164</v>
      </c>
      <c r="E6774" s="7">
        <v>301</v>
      </c>
      <c r="F6774" s="14">
        <v>182</v>
      </c>
    </row>
    <row r="6775" spans="1:6" x14ac:dyDescent="0.2">
      <c r="A6775" s="2" t="s">
        <v>7453</v>
      </c>
      <c r="B6775" s="7">
        <v>50160191</v>
      </c>
      <c r="C6775" s="7" t="s">
        <v>6746</v>
      </c>
      <c r="D6775" s="8">
        <v>80165</v>
      </c>
      <c r="E6775" s="7">
        <v>301</v>
      </c>
      <c r="F6775" s="14">
        <v>120</v>
      </c>
    </row>
    <row r="6776" spans="1:6" x14ac:dyDescent="0.2">
      <c r="A6776" s="2" t="s">
        <v>7453</v>
      </c>
      <c r="B6776" s="7">
        <v>50160192</v>
      </c>
      <c r="C6776" s="7" t="s">
        <v>6747</v>
      </c>
      <c r="D6776" s="8">
        <v>85420</v>
      </c>
      <c r="E6776" s="7">
        <v>305</v>
      </c>
      <c r="F6776" s="14">
        <v>140</v>
      </c>
    </row>
    <row r="6777" spans="1:6" x14ac:dyDescent="0.2">
      <c r="A6777" s="2" t="s">
        <v>7453</v>
      </c>
      <c r="B6777" s="7">
        <v>50160193</v>
      </c>
      <c r="C6777" s="7" t="s">
        <v>6748</v>
      </c>
      <c r="D6777" s="8">
        <v>83885</v>
      </c>
      <c r="E6777" s="7">
        <v>301</v>
      </c>
      <c r="F6777" s="14">
        <v>134</v>
      </c>
    </row>
    <row r="6778" spans="1:6" x14ac:dyDescent="0.2">
      <c r="A6778" s="2" t="s">
        <v>7453</v>
      </c>
      <c r="B6778" s="7">
        <v>50160194</v>
      </c>
      <c r="C6778" s="7" t="s">
        <v>6749</v>
      </c>
      <c r="D6778" s="8">
        <v>82570</v>
      </c>
      <c r="E6778" s="7">
        <v>301</v>
      </c>
      <c r="F6778" s="14">
        <v>99</v>
      </c>
    </row>
    <row r="6779" spans="1:6" x14ac:dyDescent="0.2">
      <c r="A6779" s="2" t="s">
        <v>7453</v>
      </c>
      <c r="B6779" s="7">
        <v>50160195</v>
      </c>
      <c r="C6779" s="7" t="s">
        <v>6750</v>
      </c>
      <c r="D6779" s="8">
        <v>86682</v>
      </c>
      <c r="E6779" s="7">
        <v>302</v>
      </c>
      <c r="F6779" s="14">
        <v>124</v>
      </c>
    </row>
    <row r="6780" spans="1:6" x14ac:dyDescent="0.2">
      <c r="A6780" s="2" t="s">
        <v>7453</v>
      </c>
      <c r="B6780" s="7">
        <v>50160196</v>
      </c>
      <c r="C6780" s="7" t="s">
        <v>6751</v>
      </c>
      <c r="D6780" s="8">
        <v>82726</v>
      </c>
      <c r="E6780" s="7">
        <v>301</v>
      </c>
      <c r="F6780" s="14">
        <v>226</v>
      </c>
    </row>
    <row r="6781" spans="1:6" x14ac:dyDescent="0.2">
      <c r="A6781" s="2" t="s">
        <v>7453</v>
      </c>
      <c r="B6781" s="7">
        <v>50160197</v>
      </c>
      <c r="C6781" s="7" t="s">
        <v>6752</v>
      </c>
      <c r="D6781" s="8">
        <v>82373</v>
      </c>
      <c r="E6781" s="7">
        <v>301</v>
      </c>
      <c r="F6781" s="14">
        <v>136</v>
      </c>
    </row>
    <row r="6782" spans="1:6" x14ac:dyDescent="0.2">
      <c r="A6782" s="2" t="s">
        <v>7453</v>
      </c>
      <c r="B6782" s="7">
        <v>50160198</v>
      </c>
      <c r="C6782" s="7" t="s">
        <v>6753</v>
      </c>
      <c r="D6782" s="8">
        <v>80299</v>
      </c>
      <c r="E6782" s="7">
        <v>301</v>
      </c>
      <c r="F6782" s="14">
        <v>186</v>
      </c>
    </row>
    <row r="6783" spans="1:6" x14ac:dyDescent="0.2">
      <c r="A6783" s="2" t="s">
        <v>7453</v>
      </c>
      <c r="B6783" s="7">
        <v>50160199</v>
      </c>
      <c r="C6783" s="7" t="s">
        <v>6754</v>
      </c>
      <c r="D6783" s="8">
        <v>82495</v>
      </c>
      <c r="E6783" s="7">
        <v>301</v>
      </c>
      <c r="F6783" s="14">
        <v>123</v>
      </c>
    </row>
    <row r="6784" spans="1:6" x14ac:dyDescent="0.2">
      <c r="A6784" s="2" t="s">
        <v>7453</v>
      </c>
      <c r="B6784" s="7">
        <v>50160200</v>
      </c>
      <c r="C6784" s="7" t="s">
        <v>6755</v>
      </c>
      <c r="D6784" s="8">
        <v>82570</v>
      </c>
      <c r="E6784" s="7">
        <v>301</v>
      </c>
      <c r="F6784" s="14">
        <v>99</v>
      </c>
    </row>
    <row r="6785" spans="1:6" x14ac:dyDescent="0.2">
      <c r="A6785" s="2" t="s">
        <v>7453</v>
      </c>
      <c r="B6785" s="7">
        <v>50160201</v>
      </c>
      <c r="C6785" s="7" t="s">
        <v>6756</v>
      </c>
      <c r="D6785" s="8">
        <v>83520</v>
      </c>
      <c r="E6785" s="7">
        <v>301</v>
      </c>
      <c r="F6785" s="14">
        <v>167</v>
      </c>
    </row>
    <row r="6786" spans="1:6" x14ac:dyDescent="0.2">
      <c r="A6786" s="2" t="s">
        <v>7453</v>
      </c>
      <c r="B6786" s="7">
        <v>50160202</v>
      </c>
      <c r="C6786" s="7" t="s">
        <v>6757</v>
      </c>
      <c r="D6786" s="8">
        <v>80375</v>
      </c>
      <c r="E6786" s="7">
        <v>301</v>
      </c>
      <c r="F6786" s="14">
        <v>296</v>
      </c>
    </row>
    <row r="6787" spans="1:6" x14ac:dyDescent="0.2">
      <c r="A6787" s="2" t="s">
        <v>7453</v>
      </c>
      <c r="B6787" s="7">
        <v>50160203</v>
      </c>
      <c r="C6787" s="7" t="s">
        <v>6758</v>
      </c>
      <c r="D6787" s="8">
        <v>86644</v>
      </c>
      <c r="E6787" s="7">
        <v>302</v>
      </c>
      <c r="F6787" s="14">
        <v>129</v>
      </c>
    </row>
    <row r="6788" spans="1:6" x14ac:dyDescent="0.2">
      <c r="A6788" s="2" t="s">
        <v>7453</v>
      </c>
      <c r="B6788" s="7">
        <v>50160204</v>
      </c>
      <c r="C6788" s="7" t="s">
        <v>6759</v>
      </c>
      <c r="D6788" s="8">
        <v>86682</v>
      </c>
      <c r="E6788" s="7">
        <v>302</v>
      </c>
      <c r="F6788" s="14">
        <v>124</v>
      </c>
    </row>
    <row r="6789" spans="1:6" x14ac:dyDescent="0.2">
      <c r="A6789" s="2" t="s">
        <v>7453</v>
      </c>
      <c r="B6789" s="7">
        <v>50160205</v>
      </c>
      <c r="C6789" s="7" t="s">
        <v>6760</v>
      </c>
      <c r="D6789" s="8">
        <v>83018</v>
      </c>
      <c r="E6789" s="7">
        <v>301</v>
      </c>
      <c r="F6789" s="14">
        <v>139</v>
      </c>
    </row>
    <row r="6790" spans="1:6" x14ac:dyDescent="0.2">
      <c r="A6790" s="2" t="s">
        <v>7453</v>
      </c>
      <c r="B6790" s="7">
        <v>50160206</v>
      </c>
      <c r="C6790" s="7" t="s">
        <v>6761</v>
      </c>
      <c r="D6790" s="8">
        <v>86235</v>
      </c>
      <c r="E6790" s="7">
        <v>301</v>
      </c>
      <c r="F6790" s="14">
        <v>132</v>
      </c>
    </row>
    <row r="6791" spans="1:6" x14ac:dyDescent="0.2">
      <c r="A6791" s="2" t="s">
        <v>7453</v>
      </c>
      <c r="B6791" s="7">
        <v>50160207</v>
      </c>
      <c r="C6791" s="7" t="s">
        <v>6762</v>
      </c>
      <c r="D6791" s="8">
        <v>83605</v>
      </c>
      <c r="E6791" s="7">
        <v>301</v>
      </c>
      <c r="F6791" s="14">
        <v>273</v>
      </c>
    </row>
    <row r="6792" spans="1:6" x14ac:dyDescent="0.2">
      <c r="A6792" s="2" t="s">
        <v>7453</v>
      </c>
      <c r="B6792" s="7">
        <v>50160208</v>
      </c>
      <c r="C6792" s="7" t="s">
        <v>6763</v>
      </c>
      <c r="D6792" s="8">
        <v>87449</v>
      </c>
      <c r="E6792" s="7">
        <v>302</v>
      </c>
      <c r="F6792" s="14">
        <v>142</v>
      </c>
    </row>
    <row r="6793" spans="1:6" x14ac:dyDescent="0.2">
      <c r="A6793" s="2" t="s">
        <v>7453</v>
      </c>
      <c r="B6793" s="7">
        <v>50160209</v>
      </c>
      <c r="C6793" s="7" t="s">
        <v>6764</v>
      </c>
      <c r="D6793" s="8">
        <v>86638</v>
      </c>
      <c r="E6793" s="7">
        <v>302</v>
      </c>
      <c r="F6793" s="14">
        <v>78</v>
      </c>
    </row>
    <row r="6794" spans="1:6" x14ac:dyDescent="0.2">
      <c r="A6794" s="2" t="s">
        <v>7453</v>
      </c>
      <c r="B6794" s="7">
        <v>50160210</v>
      </c>
      <c r="C6794" s="7" t="s">
        <v>6765</v>
      </c>
      <c r="D6794" s="8">
        <v>81162</v>
      </c>
      <c r="E6794" s="7">
        <v>300</v>
      </c>
      <c r="F6794" s="14">
        <v>3494</v>
      </c>
    </row>
    <row r="6795" spans="1:6" x14ac:dyDescent="0.2">
      <c r="A6795" s="2" t="s">
        <v>7453</v>
      </c>
      <c r="B6795" s="7">
        <v>50160211</v>
      </c>
      <c r="C6795" s="7" t="s">
        <v>6766</v>
      </c>
      <c r="D6795" s="8">
        <v>86769</v>
      </c>
      <c r="E6795" s="7">
        <v>302</v>
      </c>
      <c r="F6795" s="14">
        <v>165</v>
      </c>
    </row>
    <row r="6796" spans="1:6" x14ac:dyDescent="0.2">
      <c r="A6796" s="2" t="s">
        <v>7453</v>
      </c>
      <c r="B6796" s="7">
        <v>50199100</v>
      </c>
      <c r="C6796" s="7" t="s">
        <v>6767</v>
      </c>
      <c r="D6796" s="8">
        <v>81383</v>
      </c>
      <c r="E6796" s="7">
        <v>310</v>
      </c>
      <c r="F6796" s="14">
        <v>358</v>
      </c>
    </row>
    <row r="6797" spans="1:6" x14ac:dyDescent="0.2">
      <c r="A6797" s="2" t="s">
        <v>7453</v>
      </c>
      <c r="B6797" s="7">
        <v>50199200</v>
      </c>
      <c r="C6797" s="7" t="s">
        <v>6768</v>
      </c>
      <c r="D6797" s="8">
        <v>81265</v>
      </c>
      <c r="E6797" s="7">
        <v>300</v>
      </c>
      <c r="F6797" s="14">
        <v>1282</v>
      </c>
    </row>
    <row r="6798" spans="1:6" x14ac:dyDescent="0.2">
      <c r="A6798" s="2" t="s">
        <v>7453</v>
      </c>
      <c r="B6798" s="7">
        <v>50199201</v>
      </c>
      <c r="C6798" s="7" t="s">
        <v>6769</v>
      </c>
      <c r="D6798" s="8">
        <v>81266</v>
      </c>
      <c r="E6798" s="7">
        <v>300</v>
      </c>
      <c r="F6798" s="14">
        <v>914</v>
      </c>
    </row>
    <row r="6799" spans="1:6" x14ac:dyDescent="0.2">
      <c r="A6799" s="2" t="s">
        <v>7453</v>
      </c>
      <c r="B6799" s="7">
        <v>50199202</v>
      </c>
      <c r="C6799" s="7" t="s">
        <v>6770</v>
      </c>
      <c r="D6799" s="8">
        <v>81267</v>
      </c>
      <c r="E6799" s="7">
        <v>300</v>
      </c>
      <c r="F6799" s="14">
        <v>1100</v>
      </c>
    </row>
    <row r="6800" spans="1:6" x14ac:dyDescent="0.2">
      <c r="A6800" s="2" t="s">
        <v>7453</v>
      </c>
      <c r="B6800" s="7">
        <v>50199203</v>
      </c>
      <c r="C6800" s="7" t="s">
        <v>6771</v>
      </c>
      <c r="D6800" s="8">
        <v>81268</v>
      </c>
      <c r="E6800" s="7">
        <v>300</v>
      </c>
      <c r="F6800" s="14">
        <v>1109</v>
      </c>
    </row>
    <row r="6801" spans="1:6" x14ac:dyDescent="0.2">
      <c r="A6801" s="2" t="s">
        <v>7453</v>
      </c>
      <c r="B6801" s="7">
        <v>50199204</v>
      </c>
      <c r="C6801" s="7" t="s">
        <v>6772</v>
      </c>
      <c r="D6801" s="8">
        <v>81267</v>
      </c>
      <c r="E6801" s="7">
        <v>300</v>
      </c>
      <c r="F6801" s="14">
        <v>1100</v>
      </c>
    </row>
    <row r="6802" spans="1:6" x14ac:dyDescent="0.2">
      <c r="A6802" s="2" t="s">
        <v>7453</v>
      </c>
      <c r="B6802" s="7">
        <v>50199205</v>
      </c>
      <c r="C6802" s="7" t="s">
        <v>6773</v>
      </c>
      <c r="D6802" s="8">
        <v>81268</v>
      </c>
      <c r="E6802" s="7">
        <v>300</v>
      </c>
      <c r="F6802" s="14">
        <v>1109</v>
      </c>
    </row>
    <row r="6803" spans="1:6" x14ac:dyDescent="0.2">
      <c r="A6803" s="2" t="s">
        <v>7453</v>
      </c>
      <c r="B6803" s="7">
        <v>50199800</v>
      </c>
      <c r="C6803" s="7" t="s">
        <v>6774</v>
      </c>
      <c r="D6803" s="8">
        <v>81370</v>
      </c>
      <c r="E6803" s="7">
        <v>310</v>
      </c>
      <c r="F6803" s="14">
        <v>2209</v>
      </c>
    </row>
    <row r="6804" spans="1:6" x14ac:dyDescent="0.2">
      <c r="A6804" s="2" t="s">
        <v>7453</v>
      </c>
      <c r="B6804" s="7">
        <v>51000005</v>
      </c>
      <c r="C6804" s="7" t="s">
        <v>6775</v>
      </c>
      <c r="D6804" s="8">
        <v>62368</v>
      </c>
      <c r="E6804" s="7">
        <v>510</v>
      </c>
      <c r="F6804" s="14">
        <v>1317</v>
      </c>
    </row>
    <row r="6805" spans="1:6" x14ac:dyDescent="0.2">
      <c r="A6805" s="2" t="s">
        <v>7453</v>
      </c>
      <c r="B6805" s="7">
        <v>51000007</v>
      </c>
      <c r="C6805" s="7" t="s">
        <v>6776</v>
      </c>
      <c r="D6805" s="8">
        <v>64505</v>
      </c>
      <c r="E6805" s="7">
        <v>510</v>
      </c>
      <c r="F6805" s="14">
        <v>1796</v>
      </c>
    </row>
    <row r="6806" spans="1:6" x14ac:dyDescent="0.2">
      <c r="A6806" s="2" t="s">
        <v>7453</v>
      </c>
      <c r="B6806" s="7">
        <v>51000008</v>
      </c>
      <c r="C6806" s="7" t="s">
        <v>6777</v>
      </c>
      <c r="D6806" s="8">
        <v>64510</v>
      </c>
      <c r="E6806" s="7">
        <v>761</v>
      </c>
      <c r="F6806" s="14">
        <v>4296</v>
      </c>
    </row>
    <row r="6807" spans="1:6" x14ac:dyDescent="0.2">
      <c r="A6807" s="2" t="s">
        <v>7453</v>
      </c>
      <c r="B6807" s="7">
        <v>51000009</v>
      </c>
      <c r="C6807" s="7" t="s">
        <v>6778</v>
      </c>
      <c r="D6807" s="8">
        <v>64520</v>
      </c>
      <c r="E6807" s="7">
        <v>510</v>
      </c>
      <c r="F6807" s="14">
        <v>4943</v>
      </c>
    </row>
    <row r="6808" spans="1:6" x14ac:dyDescent="0.2">
      <c r="A6808" s="2" t="s">
        <v>7453</v>
      </c>
      <c r="B6808" s="7">
        <v>51000010</v>
      </c>
      <c r="C6808" s="7" t="s">
        <v>6779</v>
      </c>
      <c r="D6808" s="8">
        <v>64633</v>
      </c>
      <c r="E6808" s="7">
        <v>510</v>
      </c>
      <c r="F6808" s="14">
        <v>5881</v>
      </c>
    </row>
    <row r="6809" spans="1:6" x14ac:dyDescent="0.2">
      <c r="A6809" s="2" t="s">
        <v>7453</v>
      </c>
      <c r="B6809" s="7">
        <v>51000011</v>
      </c>
      <c r="C6809" s="7" t="s">
        <v>6780</v>
      </c>
      <c r="D6809" s="8">
        <v>64634</v>
      </c>
      <c r="E6809" s="7">
        <v>510</v>
      </c>
      <c r="F6809" s="14">
        <v>3258</v>
      </c>
    </row>
    <row r="6810" spans="1:6" x14ac:dyDescent="0.2">
      <c r="A6810" s="2" t="s">
        <v>7453</v>
      </c>
      <c r="B6810" s="7">
        <v>51000013</v>
      </c>
      <c r="C6810" s="7" t="s">
        <v>6781</v>
      </c>
      <c r="D6810" s="8">
        <v>95991</v>
      </c>
      <c r="E6810" s="7">
        <v>510</v>
      </c>
      <c r="F6810" s="14">
        <v>1075</v>
      </c>
    </row>
    <row r="6811" spans="1:6" x14ac:dyDescent="0.2">
      <c r="A6811" s="2" t="s">
        <v>7453</v>
      </c>
      <c r="B6811" s="7">
        <v>51000018</v>
      </c>
      <c r="C6811" s="7" t="s">
        <v>6782</v>
      </c>
      <c r="D6811" s="8">
        <v>99202</v>
      </c>
      <c r="E6811" s="7">
        <v>510</v>
      </c>
      <c r="F6811" s="14">
        <v>308</v>
      </c>
    </row>
    <row r="6812" spans="1:6" x14ac:dyDescent="0.2">
      <c r="A6812" s="2" t="s">
        <v>7453</v>
      </c>
      <c r="B6812" s="7">
        <v>51000019</v>
      </c>
      <c r="C6812" s="7" t="s">
        <v>6783</v>
      </c>
      <c r="D6812" s="8">
        <v>99203</v>
      </c>
      <c r="E6812" s="7">
        <v>510</v>
      </c>
      <c r="F6812" s="14">
        <v>459</v>
      </c>
    </row>
    <row r="6813" spans="1:6" x14ac:dyDescent="0.2">
      <c r="A6813" s="2" t="s">
        <v>7453</v>
      </c>
      <c r="B6813" s="7">
        <v>51000020</v>
      </c>
      <c r="C6813" s="7" t="s">
        <v>6784</v>
      </c>
      <c r="D6813" s="8">
        <v>99204</v>
      </c>
      <c r="E6813" s="7">
        <v>510</v>
      </c>
      <c r="F6813" s="14">
        <v>626</v>
      </c>
    </row>
    <row r="6814" spans="1:6" x14ac:dyDescent="0.2">
      <c r="A6814" s="2" t="s">
        <v>7453</v>
      </c>
      <c r="B6814" s="7">
        <v>51000021</v>
      </c>
      <c r="C6814" s="7" t="s">
        <v>6785</v>
      </c>
      <c r="D6814" s="8">
        <v>99205</v>
      </c>
      <c r="E6814" s="7">
        <v>510</v>
      </c>
      <c r="F6814" s="14">
        <v>915</v>
      </c>
    </row>
    <row r="6815" spans="1:6" x14ac:dyDescent="0.2">
      <c r="A6815" s="2" t="s">
        <v>7453</v>
      </c>
      <c r="B6815" s="7">
        <v>51000022</v>
      </c>
      <c r="C6815" s="7" t="s">
        <v>6786</v>
      </c>
      <c r="D6815" s="8">
        <v>99211</v>
      </c>
      <c r="E6815" s="7">
        <v>510</v>
      </c>
      <c r="F6815" s="14">
        <v>227</v>
      </c>
    </row>
    <row r="6816" spans="1:6" x14ac:dyDescent="0.2">
      <c r="A6816" s="2" t="s">
        <v>7453</v>
      </c>
      <c r="B6816" s="7">
        <v>51000023</v>
      </c>
      <c r="C6816" s="7" t="s">
        <v>6787</v>
      </c>
      <c r="D6816" s="8">
        <v>99212</v>
      </c>
      <c r="E6816" s="7">
        <v>510</v>
      </c>
      <c r="F6816" s="14">
        <v>280</v>
      </c>
    </row>
    <row r="6817" spans="1:6" x14ac:dyDescent="0.2">
      <c r="A6817" s="2" t="s">
        <v>7453</v>
      </c>
      <c r="B6817" s="7">
        <v>51000024</v>
      </c>
      <c r="C6817" s="7" t="s">
        <v>6788</v>
      </c>
      <c r="D6817" s="8">
        <v>99213</v>
      </c>
      <c r="E6817" s="7">
        <v>510</v>
      </c>
      <c r="F6817" s="14">
        <v>416</v>
      </c>
    </row>
    <row r="6818" spans="1:6" x14ac:dyDescent="0.2">
      <c r="A6818" s="2" t="s">
        <v>7453</v>
      </c>
      <c r="B6818" s="7">
        <v>51000025</v>
      </c>
      <c r="C6818" s="7" t="s">
        <v>6789</v>
      </c>
      <c r="D6818" s="8">
        <v>99214</v>
      </c>
      <c r="E6818" s="7">
        <v>510</v>
      </c>
      <c r="F6818" s="14">
        <v>569</v>
      </c>
    </row>
    <row r="6819" spans="1:6" x14ac:dyDescent="0.2">
      <c r="A6819" s="2" t="s">
        <v>7453</v>
      </c>
      <c r="B6819" s="7">
        <v>51000026</v>
      </c>
      <c r="C6819" s="7" t="s">
        <v>6790</v>
      </c>
      <c r="D6819" s="8">
        <v>99215</v>
      </c>
      <c r="E6819" s="7">
        <v>510</v>
      </c>
      <c r="F6819" s="14">
        <v>832</v>
      </c>
    </row>
    <row r="6820" spans="1:6" x14ac:dyDescent="0.2">
      <c r="A6820" s="2" t="s">
        <v>7453</v>
      </c>
      <c r="B6820" s="7">
        <v>51000028</v>
      </c>
      <c r="C6820" s="7" t="s">
        <v>6791</v>
      </c>
      <c r="D6820" s="8">
        <v>99366</v>
      </c>
      <c r="E6820" s="7">
        <v>510</v>
      </c>
      <c r="F6820" s="14">
        <v>598</v>
      </c>
    </row>
    <row r="6821" spans="1:6" x14ac:dyDescent="0.2">
      <c r="A6821" s="2" t="s">
        <v>7453</v>
      </c>
      <c r="B6821" s="7">
        <v>51000067</v>
      </c>
      <c r="C6821" s="7" t="s">
        <v>6792</v>
      </c>
      <c r="D6821" s="8" t="s">
        <v>7533</v>
      </c>
      <c r="E6821" s="7">
        <v>510</v>
      </c>
      <c r="F6821" s="14">
        <v>469</v>
      </c>
    </row>
    <row r="6822" spans="1:6" x14ac:dyDescent="0.2">
      <c r="A6822" s="2" t="s">
        <v>7453</v>
      </c>
      <c r="B6822" s="7">
        <v>51000080</v>
      </c>
      <c r="C6822" s="7" t="s">
        <v>6793</v>
      </c>
      <c r="D6822" s="8">
        <v>64430</v>
      </c>
      <c r="E6822" s="7">
        <v>510</v>
      </c>
      <c r="F6822" s="14">
        <v>4627</v>
      </c>
    </row>
    <row r="6823" spans="1:6" x14ac:dyDescent="0.2">
      <c r="A6823" s="2" t="s">
        <v>7453</v>
      </c>
      <c r="B6823" s="7">
        <v>51000081</v>
      </c>
      <c r="C6823" s="7" t="s">
        <v>6794</v>
      </c>
      <c r="D6823" s="8">
        <v>64446</v>
      </c>
      <c r="E6823" s="7">
        <v>510</v>
      </c>
      <c r="F6823" s="14">
        <v>3949</v>
      </c>
    </row>
    <row r="6824" spans="1:6" x14ac:dyDescent="0.2">
      <c r="A6824" s="2" t="s">
        <v>7453</v>
      </c>
      <c r="B6824" s="7">
        <v>51000085</v>
      </c>
      <c r="C6824" s="7" t="s">
        <v>6795</v>
      </c>
      <c r="D6824" s="8">
        <v>64405</v>
      </c>
      <c r="E6824" s="7">
        <v>761</v>
      </c>
      <c r="F6824" s="14">
        <v>1977</v>
      </c>
    </row>
    <row r="6825" spans="1:6" x14ac:dyDescent="0.2">
      <c r="A6825" s="2" t="s">
        <v>7453</v>
      </c>
      <c r="B6825" s="7">
        <v>51000087</v>
      </c>
      <c r="C6825" s="7" t="s">
        <v>6796</v>
      </c>
      <c r="D6825" s="8">
        <v>64681</v>
      </c>
      <c r="E6825" s="7">
        <v>761</v>
      </c>
      <c r="F6825" s="14">
        <v>4912</v>
      </c>
    </row>
    <row r="6826" spans="1:6" x14ac:dyDescent="0.2">
      <c r="A6826" s="2" t="s">
        <v>7453</v>
      </c>
      <c r="B6826" s="7">
        <v>51000090</v>
      </c>
      <c r="C6826" s="7" t="s">
        <v>6797</v>
      </c>
      <c r="D6826" s="8">
        <v>64999</v>
      </c>
      <c r="E6826" s="7">
        <v>510</v>
      </c>
      <c r="F6826" s="14">
        <v>7378</v>
      </c>
    </row>
    <row r="6827" spans="1:6" x14ac:dyDescent="0.2">
      <c r="A6827" s="2" t="s">
        <v>7453</v>
      </c>
      <c r="B6827" s="7">
        <v>51000091</v>
      </c>
      <c r="C6827" s="7" t="s">
        <v>6798</v>
      </c>
      <c r="D6827" s="8">
        <v>64999</v>
      </c>
      <c r="E6827" s="7">
        <v>510</v>
      </c>
      <c r="F6827" s="14">
        <v>7378</v>
      </c>
    </row>
    <row r="6828" spans="1:6" x14ac:dyDescent="0.2">
      <c r="A6828" s="2" t="s">
        <v>7453</v>
      </c>
      <c r="B6828" s="7">
        <v>51000095</v>
      </c>
      <c r="C6828" s="7" t="s">
        <v>6799</v>
      </c>
      <c r="D6828" s="8" t="s">
        <v>7511</v>
      </c>
      <c r="E6828" s="7">
        <v>510</v>
      </c>
      <c r="F6828" s="14">
        <v>288</v>
      </c>
    </row>
    <row r="6829" spans="1:6" x14ac:dyDescent="0.2">
      <c r="A6829" s="2" t="s">
        <v>7453</v>
      </c>
      <c r="B6829" s="7">
        <v>51000096</v>
      </c>
      <c r="C6829" s="7" t="s">
        <v>6800</v>
      </c>
      <c r="D6829" s="8">
        <v>99605</v>
      </c>
      <c r="E6829" s="7">
        <v>510</v>
      </c>
      <c r="F6829" s="14">
        <v>21</v>
      </c>
    </row>
    <row r="6830" spans="1:6" x14ac:dyDescent="0.2">
      <c r="A6830" s="2" t="s">
        <v>7453</v>
      </c>
      <c r="B6830" s="7">
        <v>51000097</v>
      </c>
      <c r="C6830" s="7" t="s">
        <v>6801</v>
      </c>
      <c r="D6830" s="8">
        <v>99606</v>
      </c>
      <c r="E6830" s="7">
        <v>510</v>
      </c>
      <c r="F6830" s="14">
        <v>21</v>
      </c>
    </row>
    <row r="6831" spans="1:6" x14ac:dyDescent="0.2">
      <c r="A6831" s="2" t="s">
        <v>7453</v>
      </c>
      <c r="B6831" s="7">
        <v>51000098</v>
      </c>
      <c r="C6831" s="7" t="s">
        <v>6802</v>
      </c>
      <c r="D6831" s="8">
        <v>99607</v>
      </c>
      <c r="E6831" s="7">
        <v>510</v>
      </c>
      <c r="F6831" s="14">
        <v>21</v>
      </c>
    </row>
    <row r="6832" spans="1:6" x14ac:dyDescent="0.2">
      <c r="A6832" s="2" t="s">
        <v>7453</v>
      </c>
      <c r="B6832" s="7">
        <v>51000099</v>
      </c>
      <c r="C6832" s="7" t="s">
        <v>6803</v>
      </c>
      <c r="D6832" s="8">
        <v>64999</v>
      </c>
      <c r="E6832" s="7">
        <v>510</v>
      </c>
      <c r="F6832" s="14">
        <v>7378</v>
      </c>
    </row>
    <row r="6833" spans="1:6" x14ac:dyDescent="0.2">
      <c r="A6833" s="2" t="s">
        <v>7453</v>
      </c>
      <c r="B6833" s="7">
        <v>51000100</v>
      </c>
      <c r="C6833" s="7" t="s">
        <v>6804</v>
      </c>
      <c r="D6833" s="8">
        <v>99453</v>
      </c>
      <c r="E6833" s="7">
        <v>510</v>
      </c>
      <c r="F6833" s="14">
        <v>383</v>
      </c>
    </row>
    <row r="6834" spans="1:6" x14ac:dyDescent="0.2">
      <c r="A6834" s="2" t="s">
        <v>7453</v>
      </c>
      <c r="B6834" s="7">
        <v>51000101</v>
      </c>
      <c r="C6834" s="7" t="s">
        <v>6805</v>
      </c>
      <c r="D6834" s="8">
        <v>99454</v>
      </c>
      <c r="E6834" s="7">
        <v>510</v>
      </c>
      <c r="F6834" s="14">
        <v>232</v>
      </c>
    </row>
    <row r="6835" spans="1:6" x14ac:dyDescent="0.2">
      <c r="A6835" s="2" t="s">
        <v>7453</v>
      </c>
      <c r="B6835" s="7">
        <v>51100003</v>
      </c>
      <c r="C6835" s="7" t="s">
        <v>6806</v>
      </c>
      <c r="D6835" s="8">
        <v>63663</v>
      </c>
      <c r="E6835" s="7">
        <v>511</v>
      </c>
      <c r="F6835" s="14">
        <v>8380</v>
      </c>
    </row>
    <row r="6836" spans="1:6" x14ac:dyDescent="0.2">
      <c r="A6836" s="2" t="s">
        <v>7453</v>
      </c>
      <c r="B6836" s="7">
        <v>54000000</v>
      </c>
      <c r="C6836" s="7" t="s">
        <v>6807</v>
      </c>
      <c r="D6836" s="8">
        <v>54000000</v>
      </c>
      <c r="E6836" s="7">
        <v>540</v>
      </c>
      <c r="F6836" s="14">
        <v>817</v>
      </c>
    </row>
    <row r="6837" spans="1:6" x14ac:dyDescent="0.2">
      <c r="A6837" s="2" t="s">
        <v>7453</v>
      </c>
      <c r="B6837" s="7">
        <v>54000001</v>
      </c>
      <c r="C6837" s="7" t="s">
        <v>6808</v>
      </c>
      <c r="D6837" s="8" t="s">
        <v>7470</v>
      </c>
      <c r="E6837" s="7">
        <v>540</v>
      </c>
      <c r="F6837" s="14">
        <v>54</v>
      </c>
    </row>
    <row r="6838" spans="1:6" x14ac:dyDescent="0.2">
      <c r="A6838" s="2" t="s">
        <v>7453</v>
      </c>
      <c r="B6838" s="7">
        <v>54000002</v>
      </c>
      <c r="C6838" s="7" t="s">
        <v>6809</v>
      </c>
      <c r="D6838" s="8" t="s">
        <v>7618</v>
      </c>
      <c r="E6838" s="7">
        <v>540</v>
      </c>
      <c r="F6838" s="14">
        <v>3219</v>
      </c>
    </row>
    <row r="6839" spans="1:6" x14ac:dyDescent="0.2">
      <c r="A6839" s="2" t="s">
        <v>7453</v>
      </c>
      <c r="B6839" s="7">
        <v>54000003</v>
      </c>
      <c r="C6839" s="7" t="s">
        <v>6810</v>
      </c>
      <c r="D6839" s="8" t="s">
        <v>7471</v>
      </c>
      <c r="E6839" s="7">
        <v>540</v>
      </c>
      <c r="F6839" s="14">
        <v>54</v>
      </c>
    </row>
    <row r="6840" spans="1:6" x14ac:dyDescent="0.2">
      <c r="A6840" s="2" t="s">
        <v>7453</v>
      </c>
      <c r="B6840" s="7">
        <v>54000004</v>
      </c>
      <c r="C6840" s="7" t="s">
        <v>6811</v>
      </c>
      <c r="D6840" s="8" t="s">
        <v>7623</v>
      </c>
      <c r="E6840" s="7">
        <v>540</v>
      </c>
      <c r="F6840" s="14">
        <v>4259</v>
      </c>
    </row>
    <row r="6841" spans="1:6" x14ac:dyDescent="0.2">
      <c r="A6841" s="2" t="s">
        <v>7453</v>
      </c>
      <c r="B6841" s="7">
        <v>54000006</v>
      </c>
      <c r="C6841" s="7" t="s">
        <v>6812</v>
      </c>
      <c r="D6841" s="8" t="s">
        <v>7458</v>
      </c>
      <c r="E6841" s="7">
        <v>999</v>
      </c>
      <c r="F6841" s="14">
        <v>10</v>
      </c>
    </row>
    <row r="6842" spans="1:6" x14ac:dyDescent="0.2">
      <c r="A6842" s="2" t="s">
        <v>7453</v>
      </c>
      <c r="B6842" s="7">
        <v>54000007</v>
      </c>
      <c r="C6842" s="7" t="s">
        <v>6813</v>
      </c>
      <c r="D6842" s="8" t="s">
        <v>7458</v>
      </c>
      <c r="E6842" s="7">
        <v>540</v>
      </c>
      <c r="F6842" s="14">
        <v>10</v>
      </c>
    </row>
    <row r="6843" spans="1:6" x14ac:dyDescent="0.2">
      <c r="A6843" s="2" t="s">
        <v>7453</v>
      </c>
      <c r="B6843" s="7">
        <v>54000008</v>
      </c>
      <c r="C6843" s="7" t="s">
        <v>6814</v>
      </c>
      <c r="D6843" s="8" t="s">
        <v>7458</v>
      </c>
      <c r="E6843" s="7">
        <v>999</v>
      </c>
      <c r="F6843" s="14">
        <v>10</v>
      </c>
    </row>
    <row r="6844" spans="1:6" x14ac:dyDescent="0.2">
      <c r="A6844" s="2" t="s">
        <v>7453</v>
      </c>
      <c r="B6844" s="7">
        <v>54600000</v>
      </c>
      <c r="C6844" s="7" t="s">
        <v>6815</v>
      </c>
      <c r="D6844" s="8">
        <v>54600000</v>
      </c>
      <c r="E6844" s="7">
        <v>546</v>
      </c>
      <c r="F6844" s="14">
        <v>2266</v>
      </c>
    </row>
    <row r="6845" spans="1:6" x14ac:dyDescent="0.2">
      <c r="A6845" s="2" t="s">
        <v>7453</v>
      </c>
      <c r="B6845" s="7">
        <v>54600001</v>
      </c>
      <c r="C6845" s="7" t="s">
        <v>6816</v>
      </c>
      <c r="D6845" s="8">
        <v>54600001</v>
      </c>
      <c r="E6845" s="7">
        <v>546</v>
      </c>
      <c r="F6845" s="14">
        <v>5710</v>
      </c>
    </row>
    <row r="6846" spans="1:6" x14ac:dyDescent="0.2">
      <c r="A6846" s="2" t="s">
        <v>7453</v>
      </c>
      <c r="B6846" s="7">
        <v>61000000</v>
      </c>
      <c r="C6846" s="7" t="s">
        <v>6817</v>
      </c>
      <c r="D6846" s="8">
        <v>70336</v>
      </c>
      <c r="E6846" s="7">
        <v>610</v>
      </c>
      <c r="F6846" s="14">
        <v>5500</v>
      </c>
    </row>
    <row r="6847" spans="1:6" x14ac:dyDescent="0.2">
      <c r="A6847" s="2" t="s">
        <v>7453</v>
      </c>
      <c r="B6847" s="7">
        <v>61000001</v>
      </c>
      <c r="C6847" s="7" t="s">
        <v>6818</v>
      </c>
      <c r="D6847" s="8">
        <v>70540</v>
      </c>
      <c r="E6847" s="7">
        <v>610</v>
      </c>
      <c r="F6847" s="14">
        <v>5930</v>
      </c>
    </row>
    <row r="6848" spans="1:6" x14ac:dyDescent="0.2">
      <c r="A6848" s="2" t="s">
        <v>7453</v>
      </c>
      <c r="B6848" s="7">
        <v>61000002</v>
      </c>
      <c r="C6848" s="7" t="s">
        <v>6819</v>
      </c>
      <c r="D6848" s="8">
        <v>70542</v>
      </c>
      <c r="E6848" s="7">
        <v>610</v>
      </c>
      <c r="F6848" s="14">
        <v>6883</v>
      </c>
    </row>
    <row r="6849" spans="1:6" x14ac:dyDescent="0.2">
      <c r="A6849" s="2" t="s">
        <v>7453</v>
      </c>
      <c r="B6849" s="7">
        <v>61000003</v>
      </c>
      <c r="C6849" s="7" t="s">
        <v>6820</v>
      </c>
      <c r="D6849" s="8">
        <v>70543</v>
      </c>
      <c r="E6849" s="7">
        <v>610</v>
      </c>
      <c r="F6849" s="14">
        <v>7265</v>
      </c>
    </row>
    <row r="6850" spans="1:6" x14ac:dyDescent="0.2">
      <c r="A6850" s="2" t="s">
        <v>7453</v>
      </c>
      <c r="B6850" s="7">
        <v>61000004</v>
      </c>
      <c r="C6850" s="7" t="s">
        <v>6821</v>
      </c>
      <c r="D6850" s="8">
        <v>70544</v>
      </c>
      <c r="E6850" s="7">
        <v>610</v>
      </c>
      <c r="F6850" s="14">
        <v>5638</v>
      </c>
    </row>
    <row r="6851" spans="1:6" x14ac:dyDescent="0.2">
      <c r="A6851" s="2" t="s">
        <v>7453</v>
      </c>
      <c r="B6851" s="7">
        <v>61000005</v>
      </c>
      <c r="C6851" s="7" t="s">
        <v>6822</v>
      </c>
      <c r="D6851" s="8">
        <v>70545</v>
      </c>
      <c r="E6851" s="7">
        <v>610</v>
      </c>
      <c r="F6851" s="14">
        <v>6985</v>
      </c>
    </row>
    <row r="6852" spans="1:6" x14ac:dyDescent="0.2">
      <c r="A6852" s="2" t="s">
        <v>7453</v>
      </c>
      <c r="B6852" s="7">
        <v>61000006</v>
      </c>
      <c r="C6852" s="7" t="s">
        <v>6823</v>
      </c>
      <c r="D6852" s="8">
        <v>70546</v>
      </c>
      <c r="E6852" s="7">
        <v>610</v>
      </c>
      <c r="F6852" s="14">
        <v>8158</v>
      </c>
    </row>
    <row r="6853" spans="1:6" x14ac:dyDescent="0.2">
      <c r="A6853" s="2" t="s">
        <v>7453</v>
      </c>
      <c r="B6853" s="7">
        <v>61000007</v>
      </c>
      <c r="C6853" s="7" t="s">
        <v>6824</v>
      </c>
      <c r="D6853" s="8">
        <v>70547</v>
      </c>
      <c r="E6853" s="7">
        <v>610</v>
      </c>
      <c r="F6853" s="14">
        <v>4827</v>
      </c>
    </row>
    <row r="6854" spans="1:6" x14ac:dyDescent="0.2">
      <c r="A6854" s="2" t="s">
        <v>7453</v>
      </c>
      <c r="B6854" s="7">
        <v>61000008</v>
      </c>
      <c r="C6854" s="7" t="s">
        <v>6825</v>
      </c>
      <c r="D6854" s="8">
        <v>70548</v>
      </c>
      <c r="E6854" s="7">
        <v>610</v>
      </c>
      <c r="F6854" s="14">
        <v>5490</v>
      </c>
    </row>
    <row r="6855" spans="1:6" x14ac:dyDescent="0.2">
      <c r="A6855" s="2" t="s">
        <v>7453</v>
      </c>
      <c r="B6855" s="7">
        <v>61000009</v>
      </c>
      <c r="C6855" s="7" t="s">
        <v>6826</v>
      </c>
      <c r="D6855" s="8">
        <v>70549</v>
      </c>
      <c r="E6855" s="7">
        <v>610</v>
      </c>
      <c r="F6855" s="14">
        <v>6243</v>
      </c>
    </row>
    <row r="6856" spans="1:6" x14ac:dyDescent="0.2">
      <c r="A6856" s="2" t="s">
        <v>7453</v>
      </c>
      <c r="B6856" s="7">
        <v>61000010</v>
      </c>
      <c r="C6856" s="7" t="s">
        <v>6827</v>
      </c>
      <c r="D6856" s="8">
        <v>70557</v>
      </c>
      <c r="E6856" s="7">
        <v>610</v>
      </c>
      <c r="F6856" s="14">
        <v>7844</v>
      </c>
    </row>
    <row r="6857" spans="1:6" x14ac:dyDescent="0.2">
      <c r="A6857" s="2" t="s">
        <v>7453</v>
      </c>
      <c r="B6857" s="7">
        <v>61000011</v>
      </c>
      <c r="C6857" s="7" t="s">
        <v>6828</v>
      </c>
      <c r="D6857" s="8">
        <v>70558</v>
      </c>
      <c r="E6857" s="7">
        <v>610</v>
      </c>
      <c r="F6857" s="14">
        <v>8077</v>
      </c>
    </row>
    <row r="6858" spans="1:6" x14ac:dyDescent="0.2">
      <c r="A6858" s="2" t="s">
        <v>7453</v>
      </c>
      <c r="B6858" s="7">
        <v>61000012</v>
      </c>
      <c r="C6858" s="7" t="s">
        <v>6829</v>
      </c>
      <c r="D6858" s="8">
        <v>70559</v>
      </c>
      <c r="E6858" s="7">
        <v>610</v>
      </c>
      <c r="F6858" s="14">
        <v>8802</v>
      </c>
    </row>
    <row r="6859" spans="1:6" x14ac:dyDescent="0.2">
      <c r="A6859" s="2" t="s">
        <v>7453</v>
      </c>
      <c r="B6859" s="7">
        <v>61000013</v>
      </c>
      <c r="C6859" s="7" t="s">
        <v>6830</v>
      </c>
      <c r="D6859" s="8">
        <v>71550</v>
      </c>
      <c r="E6859" s="7">
        <v>610</v>
      </c>
      <c r="F6859" s="14">
        <v>4192</v>
      </c>
    </row>
    <row r="6860" spans="1:6" x14ac:dyDescent="0.2">
      <c r="A6860" s="2" t="s">
        <v>7453</v>
      </c>
      <c r="B6860" s="7">
        <v>61000014</v>
      </c>
      <c r="C6860" s="7" t="s">
        <v>6831</v>
      </c>
      <c r="D6860" s="8">
        <v>71551</v>
      </c>
      <c r="E6860" s="7">
        <v>610</v>
      </c>
      <c r="F6860" s="14">
        <v>5311</v>
      </c>
    </row>
    <row r="6861" spans="1:6" x14ac:dyDescent="0.2">
      <c r="A6861" s="2" t="s">
        <v>7453</v>
      </c>
      <c r="B6861" s="7">
        <v>61000015</v>
      </c>
      <c r="C6861" s="7" t="s">
        <v>6832</v>
      </c>
      <c r="D6861" s="8">
        <v>71552</v>
      </c>
      <c r="E6861" s="7">
        <v>610</v>
      </c>
      <c r="F6861" s="14">
        <v>6246</v>
      </c>
    </row>
    <row r="6862" spans="1:6" x14ac:dyDescent="0.2">
      <c r="A6862" s="2" t="s">
        <v>7453</v>
      </c>
      <c r="B6862" s="7">
        <v>61000016</v>
      </c>
      <c r="C6862" s="7" t="s">
        <v>6833</v>
      </c>
      <c r="D6862" s="8">
        <v>71555</v>
      </c>
      <c r="E6862" s="7">
        <v>610</v>
      </c>
      <c r="F6862" s="14">
        <v>5320</v>
      </c>
    </row>
    <row r="6863" spans="1:6" x14ac:dyDescent="0.2">
      <c r="A6863" s="2" t="s">
        <v>7453</v>
      </c>
      <c r="B6863" s="7">
        <v>61000017</v>
      </c>
      <c r="C6863" s="7" t="s">
        <v>6834</v>
      </c>
      <c r="D6863" s="8">
        <v>72141</v>
      </c>
      <c r="E6863" s="7">
        <v>610</v>
      </c>
      <c r="F6863" s="14">
        <v>5959</v>
      </c>
    </row>
    <row r="6864" spans="1:6" x14ac:dyDescent="0.2">
      <c r="A6864" s="2" t="s">
        <v>7453</v>
      </c>
      <c r="B6864" s="7">
        <v>61000018</v>
      </c>
      <c r="C6864" s="7" t="s">
        <v>6835</v>
      </c>
      <c r="D6864" s="8">
        <v>72142</v>
      </c>
      <c r="E6864" s="7">
        <v>610</v>
      </c>
      <c r="F6864" s="14">
        <v>6478</v>
      </c>
    </row>
    <row r="6865" spans="1:6" x14ac:dyDescent="0.2">
      <c r="A6865" s="2" t="s">
        <v>7453</v>
      </c>
      <c r="B6865" s="7">
        <v>61000019</v>
      </c>
      <c r="C6865" s="7" t="s">
        <v>6836</v>
      </c>
      <c r="D6865" s="8">
        <v>72146</v>
      </c>
      <c r="E6865" s="7">
        <v>610</v>
      </c>
      <c r="F6865" s="14">
        <v>5442</v>
      </c>
    </row>
    <row r="6866" spans="1:6" x14ac:dyDescent="0.2">
      <c r="A6866" s="2" t="s">
        <v>7453</v>
      </c>
      <c r="B6866" s="7">
        <v>61000020</v>
      </c>
      <c r="C6866" s="7" t="s">
        <v>6837</v>
      </c>
      <c r="D6866" s="8">
        <v>72147</v>
      </c>
      <c r="E6866" s="7">
        <v>610</v>
      </c>
      <c r="F6866" s="14">
        <v>5859</v>
      </c>
    </row>
    <row r="6867" spans="1:6" x14ac:dyDescent="0.2">
      <c r="A6867" s="2" t="s">
        <v>7453</v>
      </c>
      <c r="B6867" s="7">
        <v>61000021</v>
      </c>
      <c r="C6867" s="7" t="s">
        <v>6838</v>
      </c>
      <c r="D6867" s="8">
        <v>72148</v>
      </c>
      <c r="E6867" s="7">
        <v>610</v>
      </c>
      <c r="F6867" s="14">
        <v>5482</v>
      </c>
    </row>
    <row r="6868" spans="1:6" x14ac:dyDescent="0.2">
      <c r="A6868" s="2" t="s">
        <v>7453</v>
      </c>
      <c r="B6868" s="7">
        <v>61000022</v>
      </c>
      <c r="C6868" s="7" t="s">
        <v>6839</v>
      </c>
      <c r="D6868" s="8">
        <v>72149</v>
      </c>
      <c r="E6868" s="7">
        <v>610</v>
      </c>
      <c r="F6868" s="14">
        <v>5961</v>
      </c>
    </row>
    <row r="6869" spans="1:6" x14ac:dyDescent="0.2">
      <c r="A6869" s="2" t="s">
        <v>7453</v>
      </c>
      <c r="B6869" s="7">
        <v>61000023</v>
      </c>
      <c r="C6869" s="7" t="s">
        <v>6840</v>
      </c>
      <c r="D6869" s="8">
        <v>72156</v>
      </c>
      <c r="E6869" s="7">
        <v>610</v>
      </c>
      <c r="F6869" s="14">
        <v>7347</v>
      </c>
    </row>
    <row r="6870" spans="1:6" x14ac:dyDescent="0.2">
      <c r="A6870" s="2" t="s">
        <v>7453</v>
      </c>
      <c r="B6870" s="7">
        <v>61000024</v>
      </c>
      <c r="C6870" s="7" t="s">
        <v>6841</v>
      </c>
      <c r="D6870" s="8">
        <v>72157</v>
      </c>
      <c r="E6870" s="7">
        <v>610</v>
      </c>
      <c r="F6870" s="14">
        <v>6709</v>
      </c>
    </row>
    <row r="6871" spans="1:6" x14ac:dyDescent="0.2">
      <c r="A6871" s="2" t="s">
        <v>7453</v>
      </c>
      <c r="B6871" s="7">
        <v>61000025</v>
      </c>
      <c r="C6871" s="7" t="s">
        <v>6842</v>
      </c>
      <c r="D6871" s="8">
        <v>72158</v>
      </c>
      <c r="E6871" s="7">
        <v>610</v>
      </c>
      <c r="F6871" s="14">
        <v>6724</v>
      </c>
    </row>
    <row r="6872" spans="1:6" x14ac:dyDescent="0.2">
      <c r="A6872" s="2" t="s">
        <v>7453</v>
      </c>
      <c r="B6872" s="7">
        <v>61000026</v>
      </c>
      <c r="C6872" s="7" t="s">
        <v>6843</v>
      </c>
      <c r="D6872" s="8">
        <v>72195</v>
      </c>
      <c r="E6872" s="7">
        <v>610</v>
      </c>
      <c r="F6872" s="14">
        <v>5165</v>
      </c>
    </row>
    <row r="6873" spans="1:6" x14ac:dyDescent="0.2">
      <c r="A6873" s="2" t="s">
        <v>7453</v>
      </c>
      <c r="B6873" s="7">
        <v>61000027</v>
      </c>
      <c r="C6873" s="7" t="s">
        <v>6844</v>
      </c>
      <c r="D6873" s="8">
        <v>72196</v>
      </c>
      <c r="E6873" s="7">
        <v>610</v>
      </c>
      <c r="F6873" s="14">
        <v>5640</v>
      </c>
    </row>
    <row r="6874" spans="1:6" x14ac:dyDescent="0.2">
      <c r="A6874" s="2" t="s">
        <v>7453</v>
      </c>
      <c r="B6874" s="7">
        <v>61000028</v>
      </c>
      <c r="C6874" s="7" t="s">
        <v>6845</v>
      </c>
      <c r="D6874" s="8">
        <v>72197</v>
      </c>
      <c r="E6874" s="7">
        <v>610</v>
      </c>
      <c r="F6874" s="14">
        <v>6808</v>
      </c>
    </row>
    <row r="6875" spans="1:6" x14ac:dyDescent="0.2">
      <c r="A6875" s="2" t="s">
        <v>7453</v>
      </c>
      <c r="B6875" s="7">
        <v>61000029</v>
      </c>
      <c r="C6875" s="7" t="s">
        <v>6846</v>
      </c>
      <c r="D6875" s="8">
        <v>72198</v>
      </c>
      <c r="E6875" s="7">
        <v>610</v>
      </c>
      <c r="F6875" s="14">
        <v>5394</v>
      </c>
    </row>
    <row r="6876" spans="1:6" x14ac:dyDescent="0.2">
      <c r="A6876" s="2" t="s">
        <v>7453</v>
      </c>
      <c r="B6876" s="7">
        <v>61000030</v>
      </c>
      <c r="C6876" s="7" t="s">
        <v>6847</v>
      </c>
      <c r="D6876" s="8">
        <v>73218</v>
      </c>
      <c r="E6876" s="7">
        <v>610</v>
      </c>
      <c r="F6876" s="14">
        <v>5003</v>
      </c>
    </row>
    <row r="6877" spans="1:6" x14ac:dyDescent="0.2">
      <c r="A6877" s="2" t="s">
        <v>7453</v>
      </c>
      <c r="B6877" s="7">
        <v>61000031</v>
      </c>
      <c r="C6877" s="7" t="s">
        <v>6848</v>
      </c>
      <c r="D6877" s="8">
        <v>73219</v>
      </c>
      <c r="E6877" s="7">
        <v>610</v>
      </c>
      <c r="F6877" s="14">
        <v>5183</v>
      </c>
    </row>
    <row r="6878" spans="1:6" x14ac:dyDescent="0.2">
      <c r="A6878" s="2" t="s">
        <v>7453</v>
      </c>
      <c r="B6878" s="7">
        <v>61000032</v>
      </c>
      <c r="C6878" s="7" t="s">
        <v>6849</v>
      </c>
      <c r="D6878" s="8">
        <v>73220</v>
      </c>
      <c r="E6878" s="7">
        <v>610</v>
      </c>
      <c r="F6878" s="14">
        <v>5840</v>
      </c>
    </row>
    <row r="6879" spans="1:6" x14ac:dyDescent="0.2">
      <c r="A6879" s="2" t="s">
        <v>7453</v>
      </c>
      <c r="B6879" s="7">
        <v>61000033</v>
      </c>
      <c r="C6879" s="7" t="s">
        <v>6850</v>
      </c>
      <c r="D6879" s="8">
        <v>73221</v>
      </c>
      <c r="E6879" s="7">
        <v>610</v>
      </c>
      <c r="F6879" s="14">
        <v>5131</v>
      </c>
    </row>
    <row r="6880" spans="1:6" x14ac:dyDescent="0.2">
      <c r="A6880" s="2" t="s">
        <v>7453</v>
      </c>
      <c r="B6880" s="7">
        <v>61000034</v>
      </c>
      <c r="C6880" s="7" t="s">
        <v>6851</v>
      </c>
      <c r="D6880" s="8">
        <v>73222</v>
      </c>
      <c r="E6880" s="7">
        <v>610</v>
      </c>
      <c r="F6880" s="14">
        <v>5468</v>
      </c>
    </row>
    <row r="6881" spans="1:6" x14ac:dyDescent="0.2">
      <c r="A6881" s="2" t="s">
        <v>7453</v>
      </c>
      <c r="B6881" s="7">
        <v>61000035</v>
      </c>
      <c r="C6881" s="7" t="s">
        <v>6852</v>
      </c>
      <c r="D6881" s="8">
        <v>73223</v>
      </c>
      <c r="E6881" s="7">
        <v>610</v>
      </c>
      <c r="F6881" s="14">
        <v>6177</v>
      </c>
    </row>
    <row r="6882" spans="1:6" x14ac:dyDescent="0.2">
      <c r="A6882" s="2" t="s">
        <v>7453</v>
      </c>
      <c r="B6882" s="7">
        <v>61000036</v>
      </c>
      <c r="C6882" s="7" t="s">
        <v>6853</v>
      </c>
      <c r="D6882" s="8">
        <v>73225</v>
      </c>
      <c r="E6882" s="7">
        <v>610</v>
      </c>
      <c r="F6882" s="14">
        <v>4567</v>
      </c>
    </row>
    <row r="6883" spans="1:6" x14ac:dyDescent="0.2">
      <c r="A6883" s="2" t="s">
        <v>7453</v>
      </c>
      <c r="B6883" s="7">
        <v>61000037</v>
      </c>
      <c r="C6883" s="7" t="s">
        <v>6854</v>
      </c>
      <c r="D6883" s="8">
        <v>73718</v>
      </c>
      <c r="E6883" s="7">
        <v>610</v>
      </c>
      <c r="F6883" s="14">
        <v>4904</v>
      </c>
    </row>
    <row r="6884" spans="1:6" x14ac:dyDescent="0.2">
      <c r="A6884" s="2" t="s">
        <v>7453</v>
      </c>
      <c r="B6884" s="7">
        <v>61000038</v>
      </c>
      <c r="C6884" s="7" t="s">
        <v>6855</v>
      </c>
      <c r="D6884" s="8">
        <v>73719</v>
      </c>
      <c r="E6884" s="7">
        <v>610</v>
      </c>
      <c r="F6884" s="14">
        <v>5255</v>
      </c>
    </row>
    <row r="6885" spans="1:6" x14ac:dyDescent="0.2">
      <c r="A6885" s="2" t="s">
        <v>7453</v>
      </c>
      <c r="B6885" s="7">
        <v>61000039</v>
      </c>
      <c r="C6885" s="7" t="s">
        <v>6856</v>
      </c>
      <c r="D6885" s="8">
        <v>73720</v>
      </c>
      <c r="E6885" s="7">
        <v>610</v>
      </c>
      <c r="F6885" s="14">
        <v>5790</v>
      </c>
    </row>
    <row r="6886" spans="1:6" x14ac:dyDescent="0.2">
      <c r="A6886" s="2" t="s">
        <v>7453</v>
      </c>
      <c r="B6886" s="7">
        <v>61000040</v>
      </c>
      <c r="C6886" s="7" t="s">
        <v>6857</v>
      </c>
      <c r="D6886" s="8">
        <v>73721</v>
      </c>
      <c r="E6886" s="7">
        <v>610</v>
      </c>
      <c r="F6886" s="14">
        <v>5479</v>
      </c>
    </row>
    <row r="6887" spans="1:6" x14ac:dyDescent="0.2">
      <c r="A6887" s="2" t="s">
        <v>7453</v>
      </c>
      <c r="B6887" s="7">
        <v>61000041</v>
      </c>
      <c r="C6887" s="7" t="s">
        <v>6858</v>
      </c>
      <c r="D6887" s="8">
        <v>73722</v>
      </c>
      <c r="E6887" s="7">
        <v>610</v>
      </c>
      <c r="F6887" s="14">
        <v>5769</v>
      </c>
    </row>
    <row r="6888" spans="1:6" x14ac:dyDescent="0.2">
      <c r="A6888" s="2" t="s">
        <v>7453</v>
      </c>
      <c r="B6888" s="7">
        <v>61000042</v>
      </c>
      <c r="C6888" s="7" t="s">
        <v>6859</v>
      </c>
      <c r="D6888" s="8">
        <v>73723</v>
      </c>
      <c r="E6888" s="7">
        <v>610</v>
      </c>
      <c r="F6888" s="14">
        <v>6327</v>
      </c>
    </row>
    <row r="6889" spans="1:6" x14ac:dyDescent="0.2">
      <c r="A6889" s="2" t="s">
        <v>7453</v>
      </c>
      <c r="B6889" s="7">
        <v>61000043</v>
      </c>
      <c r="C6889" s="7" t="s">
        <v>6860</v>
      </c>
      <c r="D6889" s="8">
        <v>73725</v>
      </c>
      <c r="E6889" s="7">
        <v>610</v>
      </c>
      <c r="F6889" s="14">
        <v>5753</v>
      </c>
    </row>
    <row r="6890" spans="1:6" x14ac:dyDescent="0.2">
      <c r="A6890" s="2" t="s">
        <v>7453</v>
      </c>
      <c r="B6890" s="7">
        <v>61000044</v>
      </c>
      <c r="C6890" s="7" t="s">
        <v>6861</v>
      </c>
      <c r="D6890" s="8">
        <v>74181</v>
      </c>
      <c r="E6890" s="7">
        <v>610</v>
      </c>
      <c r="F6890" s="14">
        <v>5286</v>
      </c>
    </row>
    <row r="6891" spans="1:6" x14ac:dyDescent="0.2">
      <c r="A6891" s="2" t="s">
        <v>7453</v>
      </c>
      <c r="B6891" s="7">
        <v>61000045</v>
      </c>
      <c r="C6891" s="7" t="s">
        <v>6862</v>
      </c>
      <c r="D6891" s="8">
        <v>74182</v>
      </c>
      <c r="E6891" s="7">
        <v>610</v>
      </c>
      <c r="F6891" s="14">
        <v>5386</v>
      </c>
    </row>
    <row r="6892" spans="1:6" x14ac:dyDescent="0.2">
      <c r="A6892" s="2" t="s">
        <v>7453</v>
      </c>
      <c r="B6892" s="7">
        <v>61000046</v>
      </c>
      <c r="C6892" s="7" t="s">
        <v>6863</v>
      </c>
      <c r="D6892" s="8">
        <v>74183</v>
      </c>
      <c r="E6892" s="7">
        <v>610</v>
      </c>
      <c r="F6892" s="14">
        <v>6265</v>
      </c>
    </row>
    <row r="6893" spans="1:6" x14ac:dyDescent="0.2">
      <c r="A6893" s="2" t="s">
        <v>7453</v>
      </c>
      <c r="B6893" s="7">
        <v>61000047</v>
      </c>
      <c r="C6893" s="7" t="s">
        <v>6864</v>
      </c>
      <c r="D6893" s="8">
        <v>74185</v>
      </c>
      <c r="E6893" s="7">
        <v>610</v>
      </c>
      <c r="F6893" s="14">
        <v>4961</v>
      </c>
    </row>
    <row r="6894" spans="1:6" x14ac:dyDescent="0.2">
      <c r="A6894" s="2" t="s">
        <v>7453</v>
      </c>
      <c r="B6894" s="7">
        <v>61000048</v>
      </c>
      <c r="C6894" s="7" t="s">
        <v>6865</v>
      </c>
      <c r="D6894" s="8">
        <v>75557</v>
      </c>
      <c r="E6894" s="7">
        <v>610</v>
      </c>
      <c r="F6894" s="14">
        <v>5478</v>
      </c>
    </row>
    <row r="6895" spans="1:6" x14ac:dyDescent="0.2">
      <c r="A6895" s="2" t="s">
        <v>7453</v>
      </c>
      <c r="B6895" s="7">
        <v>61000049</v>
      </c>
      <c r="C6895" s="7" t="s">
        <v>6866</v>
      </c>
      <c r="D6895" s="8">
        <v>75561</v>
      </c>
      <c r="E6895" s="7">
        <v>610</v>
      </c>
      <c r="F6895" s="14">
        <v>6203</v>
      </c>
    </row>
    <row r="6896" spans="1:6" x14ac:dyDescent="0.2">
      <c r="A6896" s="2" t="s">
        <v>7453</v>
      </c>
      <c r="B6896" s="7">
        <v>61000050</v>
      </c>
      <c r="C6896" s="7" t="s">
        <v>6867</v>
      </c>
      <c r="D6896" s="8">
        <v>75563</v>
      </c>
      <c r="E6896" s="7">
        <v>610</v>
      </c>
      <c r="F6896" s="14">
        <v>6564</v>
      </c>
    </row>
    <row r="6897" spans="1:6" x14ac:dyDescent="0.2">
      <c r="A6897" s="2" t="s">
        <v>7453</v>
      </c>
      <c r="B6897" s="7">
        <v>61000051</v>
      </c>
      <c r="C6897" s="7" t="s">
        <v>6868</v>
      </c>
      <c r="D6897" s="8">
        <v>75565</v>
      </c>
      <c r="E6897" s="7">
        <v>610</v>
      </c>
      <c r="F6897" s="14">
        <v>1064</v>
      </c>
    </row>
    <row r="6898" spans="1:6" x14ac:dyDescent="0.2">
      <c r="A6898" s="2" t="s">
        <v>7453</v>
      </c>
      <c r="B6898" s="7">
        <v>61000052</v>
      </c>
      <c r="C6898" s="7" t="s">
        <v>6869</v>
      </c>
      <c r="D6898" s="8">
        <v>76390</v>
      </c>
      <c r="E6898" s="7">
        <v>610</v>
      </c>
      <c r="F6898" s="14">
        <v>3153</v>
      </c>
    </row>
    <row r="6899" spans="1:6" x14ac:dyDescent="0.2">
      <c r="A6899" s="2" t="s">
        <v>7453</v>
      </c>
      <c r="B6899" s="7">
        <v>61000081</v>
      </c>
      <c r="C6899" s="7" t="s">
        <v>6870</v>
      </c>
      <c r="D6899" s="8">
        <v>74185</v>
      </c>
      <c r="E6899" s="7">
        <v>610</v>
      </c>
      <c r="F6899" s="14">
        <v>4961</v>
      </c>
    </row>
    <row r="6900" spans="1:6" x14ac:dyDescent="0.2">
      <c r="A6900" s="2" t="s">
        <v>7453</v>
      </c>
      <c r="B6900" s="7">
        <v>61000082</v>
      </c>
      <c r="C6900" s="7" t="s">
        <v>6871</v>
      </c>
      <c r="D6900" s="8">
        <v>74185</v>
      </c>
      <c r="E6900" s="7">
        <v>610</v>
      </c>
      <c r="F6900" s="14">
        <v>4961</v>
      </c>
    </row>
    <row r="6901" spans="1:6" x14ac:dyDescent="0.2">
      <c r="A6901" s="2" t="s">
        <v>7453</v>
      </c>
      <c r="B6901" s="7">
        <v>61000087</v>
      </c>
      <c r="C6901" s="7" t="s">
        <v>6872</v>
      </c>
      <c r="D6901" s="8">
        <v>71555</v>
      </c>
      <c r="E6901" s="7">
        <v>610</v>
      </c>
      <c r="F6901" s="14">
        <v>5320</v>
      </c>
    </row>
    <row r="6902" spans="1:6" x14ac:dyDescent="0.2">
      <c r="A6902" s="2" t="s">
        <v>7453</v>
      </c>
      <c r="B6902" s="7">
        <v>61000088</v>
      </c>
      <c r="C6902" s="7" t="s">
        <v>6873</v>
      </c>
      <c r="D6902" s="8">
        <v>71555</v>
      </c>
      <c r="E6902" s="7">
        <v>610</v>
      </c>
      <c r="F6902" s="14">
        <v>5320</v>
      </c>
    </row>
    <row r="6903" spans="1:6" x14ac:dyDescent="0.2">
      <c r="A6903" s="2" t="s">
        <v>7453</v>
      </c>
      <c r="B6903" s="7">
        <v>61000089</v>
      </c>
      <c r="C6903" s="7" t="s">
        <v>6874</v>
      </c>
      <c r="D6903" s="8">
        <v>73725</v>
      </c>
      <c r="E6903" s="7">
        <v>610</v>
      </c>
      <c r="F6903" s="14">
        <v>5753</v>
      </c>
    </row>
    <row r="6904" spans="1:6" x14ac:dyDescent="0.2">
      <c r="A6904" s="2" t="s">
        <v>7453</v>
      </c>
      <c r="B6904" s="7">
        <v>61000090</v>
      </c>
      <c r="C6904" s="7" t="s">
        <v>6875</v>
      </c>
      <c r="D6904" s="8">
        <v>73725</v>
      </c>
      <c r="E6904" s="7">
        <v>610</v>
      </c>
      <c r="F6904" s="14">
        <v>5753</v>
      </c>
    </row>
    <row r="6905" spans="1:6" x14ac:dyDescent="0.2">
      <c r="A6905" s="2" t="s">
        <v>7453</v>
      </c>
      <c r="B6905" s="7">
        <v>61000091</v>
      </c>
      <c r="C6905" s="7" t="s">
        <v>6876</v>
      </c>
      <c r="D6905" s="8">
        <v>72198</v>
      </c>
      <c r="E6905" s="7">
        <v>610</v>
      </c>
      <c r="F6905" s="14">
        <v>5394</v>
      </c>
    </row>
    <row r="6906" spans="1:6" x14ac:dyDescent="0.2">
      <c r="A6906" s="2" t="s">
        <v>7453</v>
      </c>
      <c r="B6906" s="7">
        <v>61000092</v>
      </c>
      <c r="C6906" s="7" t="s">
        <v>6877</v>
      </c>
      <c r="D6906" s="8">
        <v>72198</v>
      </c>
      <c r="E6906" s="7">
        <v>610</v>
      </c>
      <c r="F6906" s="14">
        <v>5394</v>
      </c>
    </row>
    <row r="6907" spans="1:6" x14ac:dyDescent="0.2">
      <c r="A6907" s="2" t="s">
        <v>7453</v>
      </c>
      <c r="B6907" s="7">
        <v>61000093</v>
      </c>
      <c r="C6907" s="7" t="s">
        <v>6878</v>
      </c>
      <c r="D6907" s="8">
        <v>73225</v>
      </c>
      <c r="E6907" s="7">
        <v>610</v>
      </c>
      <c r="F6907" s="14">
        <v>4567</v>
      </c>
    </row>
    <row r="6908" spans="1:6" x14ac:dyDescent="0.2">
      <c r="A6908" s="2" t="s">
        <v>7453</v>
      </c>
      <c r="B6908" s="7">
        <v>61000094</v>
      </c>
      <c r="C6908" s="7" t="s">
        <v>6879</v>
      </c>
      <c r="D6908" s="8">
        <v>73225</v>
      </c>
      <c r="E6908" s="7">
        <v>610</v>
      </c>
      <c r="F6908" s="14">
        <v>4567</v>
      </c>
    </row>
    <row r="6909" spans="1:6" x14ac:dyDescent="0.2">
      <c r="A6909" s="2" t="s">
        <v>7453</v>
      </c>
      <c r="B6909" s="7">
        <v>61000095</v>
      </c>
      <c r="C6909" s="7" t="s">
        <v>6880</v>
      </c>
      <c r="D6909" s="8">
        <v>76498</v>
      </c>
      <c r="E6909" s="7">
        <v>610</v>
      </c>
      <c r="F6909" s="14">
        <v>3015</v>
      </c>
    </row>
    <row r="6910" spans="1:6" x14ac:dyDescent="0.2">
      <c r="A6910" s="2" t="s">
        <v>7453</v>
      </c>
      <c r="B6910" s="7">
        <v>61000098</v>
      </c>
      <c r="C6910" s="7" t="s">
        <v>6881</v>
      </c>
      <c r="D6910" s="8">
        <v>77046</v>
      </c>
      <c r="E6910" s="7">
        <v>610</v>
      </c>
      <c r="F6910" s="14">
        <v>5243</v>
      </c>
    </row>
    <row r="6911" spans="1:6" x14ac:dyDescent="0.2">
      <c r="A6911" s="2" t="s">
        <v>7453</v>
      </c>
      <c r="B6911" s="7">
        <v>61000099</v>
      </c>
      <c r="C6911" s="7" t="s">
        <v>6882</v>
      </c>
      <c r="D6911" s="8">
        <v>77048</v>
      </c>
      <c r="E6911" s="7">
        <v>610</v>
      </c>
      <c r="F6911" s="14">
        <v>5243</v>
      </c>
    </row>
    <row r="6912" spans="1:6" x14ac:dyDescent="0.2">
      <c r="A6912" s="2" t="s">
        <v>7453</v>
      </c>
      <c r="B6912" s="7">
        <v>61000100</v>
      </c>
      <c r="C6912" s="7" t="s">
        <v>6883</v>
      </c>
      <c r="D6912" s="8">
        <v>77047</v>
      </c>
      <c r="E6912" s="7">
        <v>610</v>
      </c>
      <c r="F6912" s="14">
        <v>4988</v>
      </c>
    </row>
    <row r="6913" spans="1:6" x14ac:dyDescent="0.2">
      <c r="A6913" s="2" t="s">
        <v>7453</v>
      </c>
      <c r="B6913" s="7">
        <v>61000101</v>
      </c>
      <c r="C6913" s="7" t="s">
        <v>6884</v>
      </c>
      <c r="D6913" s="8">
        <v>77049</v>
      </c>
      <c r="E6913" s="7">
        <v>610</v>
      </c>
      <c r="F6913" s="14">
        <v>5856</v>
      </c>
    </row>
    <row r="6914" spans="1:6" x14ac:dyDescent="0.2">
      <c r="A6914" s="2" t="s">
        <v>7453</v>
      </c>
      <c r="B6914" s="7">
        <v>61000102</v>
      </c>
      <c r="C6914" s="7" t="s">
        <v>6885</v>
      </c>
      <c r="D6914" s="8">
        <v>76391</v>
      </c>
      <c r="E6914" s="7">
        <v>610</v>
      </c>
      <c r="F6914" s="14">
        <v>705</v>
      </c>
    </row>
    <row r="6915" spans="1:6" x14ac:dyDescent="0.2">
      <c r="A6915" s="2" t="s">
        <v>7453</v>
      </c>
      <c r="B6915" s="7">
        <v>61100000</v>
      </c>
      <c r="C6915" s="7" t="s">
        <v>6886</v>
      </c>
      <c r="D6915" s="8">
        <v>70551</v>
      </c>
      <c r="E6915" s="7">
        <v>611</v>
      </c>
      <c r="F6915" s="14">
        <v>5553</v>
      </c>
    </row>
    <row r="6916" spans="1:6" x14ac:dyDescent="0.2">
      <c r="A6916" s="2" t="s">
        <v>7453</v>
      </c>
      <c r="B6916" s="7">
        <v>61100001</v>
      </c>
      <c r="C6916" s="7" t="s">
        <v>6887</v>
      </c>
      <c r="D6916" s="8">
        <v>70552</v>
      </c>
      <c r="E6916" s="7">
        <v>611</v>
      </c>
      <c r="F6916" s="14">
        <v>6130</v>
      </c>
    </row>
    <row r="6917" spans="1:6" x14ac:dyDescent="0.2">
      <c r="A6917" s="2" t="s">
        <v>7453</v>
      </c>
      <c r="B6917" s="7">
        <v>61100002</v>
      </c>
      <c r="C6917" s="7" t="s">
        <v>6888</v>
      </c>
      <c r="D6917" s="8">
        <v>70553</v>
      </c>
      <c r="E6917" s="7">
        <v>611</v>
      </c>
      <c r="F6917" s="14">
        <v>7693</v>
      </c>
    </row>
    <row r="6918" spans="1:6" x14ac:dyDescent="0.2">
      <c r="A6918" s="2" t="s">
        <v>7453</v>
      </c>
      <c r="B6918" s="7">
        <v>61100003</v>
      </c>
      <c r="C6918" s="7" t="s">
        <v>6889</v>
      </c>
      <c r="D6918" s="8">
        <v>70554</v>
      </c>
      <c r="E6918" s="7">
        <v>611</v>
      </c>
      <c r="F6918" s="14">
        <v>5200</v>
      </c>
    </row>
    <row r="6919" spans="1:6" x14ac:dyDescent="0.2">
      <c r="A6919" s="2" t="s">
        <v>7453</v>
      </c>
      <c r="B6919" s="7">
        <v>61100004</v>
      </c>
      <c r="C6919" s="7" t="s">
        <v>6890</v>
      </c>
      <c r="D6919" s="8">
        <v>70555</v>
      </c>
      <c r="E6919" s="7">
        <v>611</v>
      </c>
      <c r="F6919" s="14">
        <v>5946</v>
      </c>
    </row>
    <row r="6920" spans="1:6" x14ac:dyDescent="0.2">
      <c r="A6920" s="2" t="s">
        <v>7453</v>
      </c>
      <c r="B6920" s="7">
        <v>61100006</v>
      </c>
      <c r="C6920" s="7" t="s">
        <v>6891</v>
      </c>
      <c r="D6920" s="8" t="s">
        <v>7688</v>
      </c>
      <c r="E6920" s="7">
        <v>611</v>
      </c>
      <c r="F6920" s="14">
        <v>115473</v>
      </c>
    </row>
    <row r="6921" spans="1:6" x14ac:dyDescent="0.2">
      <c r="A6921" s="2" t="s">
        <v>7453</v>
      </c>
      <c r="B6921" s="7">
        <v>61800000</v>
      </c>
      <c r="C6921" s="7" t="s">
        <v>6892</v>
      </c>
      <c r="D6921" s="8">
        <v>72159</v>
      </c>
      <c r="E6921" s="7">
        <v>618</v>
      </c>
      <c r="F6921" s="14">
        <v>2840</v>
      </c>
    </row>
    <row r="6922" spans="1:6" x14ac:dyDescent="0.2">
      <c r="A6922" s="2" t="s">
        <v>7453</v>
      </c>
      <c r="B6922" s="7">
        <v>61800001</v>
      </c>
      <c r="C6922" s="7" t="s">
        <v>6893</v>
      </c>
      <c r="D6922" s="8">
        <v>72159</v>
      </c>
      <c r="E6922" s="7">
        <v>618</v>
      </c>
      <c r="F6922" s="14">
        <v>2840</v>
      </c>
    </row>
    <row r="6923" spans="1:6" x14ac:dyDescent="0.2">
      <c r="A6923" s="2" t="s">
        <v>7453</v>
      </c>
      <c r="B6923" s="7">
        <v>61800002</v>
      </c>
      <c r="C6923" s="7" t="s">
        <v>6894</v>
      </c>
      <c r="D6923" s="8">
        <v>72159</v>
      </c>
      <c r="E6923" s="7">
        <v>618</v>
      </c>
      <c r="F6923" s="14">
        <v>2840</v>
      </c>
    </row>
    <row r="6924" spans="1:6" x14ac:dyDescent="0.2">
      <c r="A6924" s="2" t="s">
        <v>7453</v>
      </c>
      <c r="B6924" s="7">
        <v>63600014</v>
      </c>
      <c r="C6924" s="7" t="s">
        <v>6895</v>
      </c>
      <c r="D6924" s="8">
        <v>90384</v>
      </c>
      <c r="E6924" s="7">
        <v>636</v>
      </c>
      <c r="F6924" s="14">
        <v>343</v>
      </c>
    </row>
    <row r="6925" spans="1:6" x14ac:dyDescent="0.2">
      <c r="A6925" s="2" t="s">
        <v>7453</v>
      </c>
      <c r="B6925" s="7">
        <v>63600017</v>
      </c>
      <c r="C6925" s="7" t="s">
        <v>6896</v>
      </c>
      <c r="D6925" s="8" t="s">
        <v>7509</v>
      </c>
      <c r="E6925" s="7">
        <v>636</v>
      </c>
      <c r="F6925" s="14">
        <v>259</v>
      </c>
    </row>
    <row r="6926" spans="1:6" x14ac:dyDescent="0.2">
      <c r="A6926" s="2" t="s">
        <v>7453</v>
      </c>
      <c r="B6926" s="7">
        <v>63600027</v>
      </c>
      <c r="C6926" s="7" t="s">
        <v>6897</v>
      </c>
      <c r="D6926" s="8">
        <v>90686</v>
      </c>
      <c r="E6926" s="7">
        <v>636</v>
      </c>
      <c r="F6926" s="14">
        <v>46</v>
      </c>
    </row>
    <row r="6927" spans="1:6" x14ac:dyDescent="0.2">
      <c r="A6927" s="2" t="s">
        <v>7453</v>
      </c>
      <c r="B6927" s="7">
        <v>63600028</v>
      </c>
      <c r="C6927" s="7" t="s">
        <v>6898</v>
      </c>
      <c r="D6927" s="8">
        <v>90632</v>
      </c>
      <c r="E6927" s="7">
        <v>636</v>
      </c>
      <c r="F6927" s="14">
        <v>156</v>
      </c>
    </row>
    <row r="6928" spans="1:6" x14ac:dyDescent="0.2">
      <c r="A6928" s="2" t="s">
        <v>7453</v>
      </c>
      <c r="B6928" s="7">
        <v>63600029</v>
      </c>
      <c r="C6928" s="7" t="s">
        <v>6899</v>
      </c>
      <c r="D6928" s="8">
        <v>90649</v>
      </c>
      <c r="E6928" s="7">
        <v>636</v>
      </c>
      <c r="F6928" s="14">
        <v>505</v>
      </c>
    </row>
    <row r="6929" spans="1:6" x14ac:dyDescent="0.2">
      <c r="A6929" s="2" t="s">
        <v>7453</v>
      </c>
      <c r="B6929" s="7">
        <v>63600030</v>
      </c>
      <c r="C6929" s="7" t="s">
        <v>6900</v>
      </c>
      <c r="D6929" s="8">
        <v>90670</v>
      </c>
      <c r="E6929" s="7">
        <v>636</v>
      </c>
      <c r="F6929" s="14">
        <v>401</v>
      </c>
    </row>
    <row r="6930" spans="1:6" x14ac:dyDescent="0.2">
      <c r="A6930" s="2" t="s">
        <v>7453</v>
      </c>
      <c r="B6930" s="7">
        <v>63600032</v>
      </c>
      <c r="C6930" s="7" t="s">
        <v>6901</v>
      </c>
      <c r="D6930" s="8">
        <v>90715</v>
      </c>
      <c r="E6930" s="7">
        <v>636</v>
      </c>
      <c r="F6930" s="14">
        <v>113</v>
      </c>
    </row>
    <row r="6931" spans="1:6" x14ac:dyDescent="0.2">
      <c r="A6931" s="2" t="s">
        <v>7453</v>
      </c>
      <c r="B6931" s="7">
        <v>63600033</v>
      </c>
      <c r="C6931" s="7" t="s">
        <v>6902</v>
      </c>
      <c r="D6931" s="8">
        <v>90732</v>
      </c>
      <c r="E6931" s="7">
        <v>636</v>
      </c>
      <c r="F6931" s="14">
        <v>224</v>
      </c>
    </row>
    <row r="6932" spans="1:6" x14ac:dyDescent="0.2">
      <c r="A6932" s="2" t="s">
        <v>7453</v>
      </c>
      <c r="B6932" s="7">
        <v>63600034</v>
      </c>
      <c r="C6932" s="7" t="s">
        <v>6903</v>
      </c>
      <c r="D6932" s="8">
        <v>90734</v>
      </c>
      <c r="E6932" s="7">
        <v>636</v>
      </c>
      <c r="F6932" s="14">
        <v>361</v>
      </c>
    </row>
    <row r="6933" spans="1:6" x14ac:dyDescent="0.2">
      <c r="A6933" s="2" t="s">
        <v>7453</v>
      </c>
      <c r="B6933" s="7">
        <v>63600035</v>
      </c>
      <c r="C6933" s="7" t="s">
        <v>6904</v>
      </c>
      <c r="D6933" s="8">
        <v>90740</v>
      </c>
      <c r="E6933" s="7">
        <v>636</v>
      </c>
      <c r="F6933" s="14">
        <v>365</v>
      </c>
    </row>
    <row r="6934" spans="1:6" x14ac:dyDescent="0.2">
      <c r="A6934" s="2" t="s">
        <v>7453</v>
      </c>
      <c r="B6934" s="7">
        <v>63600036</v>
      </c>
      <c r="C6934" s="7" t="s">
        <v>6905</v>
      </c>
      <c r="D6934" s="8">
        <v>90746</v>
      </c>
      <c r="E6934" s="7">
        <v>636</v>
      </c>
      <c r="F6934" s="14">
        <v>122</v>
      </c>
    </row>
    <row r="6935" spans="1:6" x14ac:dyDescent="0.2">
      <c r="A6935" s="2" t="s">
        <v>7453</v>
      </c>
      <c r="B6935" s="7">
        <v>63600037</v>
      </c>
      <c r="C6935" s="7" t="s">
        <v>6906</v>
      </c>
      <c r="D6935" s="8" t="s">
        <v>7462</v>
      </c>
      <c r="E6935" s="7">
        <v>636</v>
      </c>
      <c r="F6935" s="14">
        <v>21</v>
      </c>
    </row>
    <row r="6936" spans="1:6" x14ac:dyDescent="0.2">
      <c r="A6936" s="2" t="s">
        <v>7453</v>
      </c>
      <c r="B6936" s="7">
        <v>63600039</v>
      </c>
      <c r="C6936" s="7" t="s">
        <v>6907</v>
      </c>
      <c r="D6936" s="8" t="s">
        <v>7454</v>
      </c>
      <c r="E6936" s="7">
        <v>636</v>
      </c>
      <c r="F6936" s="14">
        <v>1</v>
      </c>
    </row>
    <row r="6937" spans="1:6" x14ac:dyDescent="0.2">
      <c r="A6937" s="2" t="s">
        <v>7453</v>
      </c>
      <c r="B6937" s="7">
        <v>63600040</v>
      </c>
      <c r="C6937" s="7" t="s">
        <v>6908</v>
      </c>
      <c r="D6937" s="8" t="s">
        <v>7510</v>
      </c>
      <c r="E6937" s="7">
        <v>636</v>
      </c>
      <c r="F6937" s="14">
        <v>270</v>
      </c>
    </row>
    <row r="6938" spans="1:6" x14ac:dyDescent="0.2">
      <c r="A6938" s="2" t="s">
        <v>7453</v>
      </c>
      <c r="B6938" s="7">
        <v>63600041</v>
      </c>
      <c r="C6938" s="7" t="s">
        <v>6909</v>
      </c>
      <c r="D6938" s="8" t="s">
        <v>7455</v>
      </c>
      <c r="E6938" s="7">
        <v>636</v>
      </c>
      <c r="F6938" s="14">
        <v>2</v>
      </c>
    </row>
    <row r="6939" spans="1:6" x14ac:dyDescent="0.2">
      <c r="A6939" s="2" t="s">
        <v>7453</v>
      </c>
      <c r="B6939" s="7">
        <v>63600043</v>
      </c>
      <c r="C6939" s="7" t="s">
        <v>6910</v>
      </c>
      <c r="D6939" s="8" t="s">
        <v>7456</v>
      </c>
      <c r="E6939" s="7">
        <v>636</v>
      </c>
      <c r="F6939" s="14">
        <v>4</v>
      </c>
    </row>
    <row r="6940" spans="1:6" x14ac:dyDescent="0.2">
      <c r="A6940" s="2" t="s">
        <v>7453</v>
      </c>
      <c r="B6940" s="7">
        <v>63600044</v>
      </c>
      <c r="C6940" s="7" t="s">
        <v>6911</v>
      </c>
      <c r="D6940" s="8">
        <v>90714</v>
      </c>
      <c r="E6940" s="7">
        <v>636</v>
      </c>
      <c r="F6940" s="14">
        <v>105</v>
      </c>
    </row>
    <row r="6941" spans="1:6" x14ac:dyDescent="0.2">
      <c r="A6941" s="2" t="s">
        <v>7453</v>
      </c>
      <c r="B6941" s="7">
        <v>63600049</v>
      </c>
      <c r="C6941" s="7" t="s">
        <v>6912</v>
      </c>
      <c r="D6941" s="8" t="s">
        <v>7459</v>
      </c>
      <c r="E6941" s="7">
        <v>636</v>
      </c>
      <c r="F6941" s="14">
        <v>10</v>
      </c>
    </row>
    <row r="6942" spans="1:6" x14ac:dyDescent="0.2">
      <c r="A6942" s="2" t="s">
        <v>7453</v>
      </c>
      <c r="B6942" s="7">
        <v>63600057</v>
      </c>
      <c r="C6942" s="7" t="s">
        <v>6913</v>
      </c>
      <c r="D6942" s="8" t="s">
        <v>7532</v>
      </c>
      <c r="E6942" s="7">
        <v>636</v>
      </c>
      <c r="F6942" s="14">
        <v>441</v>
      </c>
    </row>
    <row r="6943" spans="1:6" x14ac:dyDescent="0.2">
      <c r="A6943" s="2" t="s">
        <v>7453</v>
      </c>
      <c r="B6943" s="7">
        <v>63600060</v>
      </c>
      <c r="C6943" s="7" t="s">
        <v>6914</v>
      </c>
      <c r="D6943" s="8">
        <v>90662</v>
      </c>
      <c r="E6943" s="7">
        <v>636</v>
      </c>
      <c r="F6943" s="14">
        <v>110</v>
      </c>
    </row>
    <row r="6944" spans="1:6" x14ac:dyDescent="0.2">
      <c r="A6944" s="2" t="s">
        <v>7453</v>
      </c>
      <c r="B6944" s="7">
        <v>63600061</v>
      </c>
      <c r="C6944" s="7" t="s">
        <v>6915</v>
      </c>
      <c r="D6944" s="8">
        <v>90620</v>
      </c>
      <c r="E6944" s="7">
        <v>636</v>
      </c>
      <c r="F6944" s="14">
        <v>479</v>
      </c>
    </row>
    <row r="6945" spans="1:6" x14ac:dyDescent="0.2">
      <c r="A6945" s="2" t="s">
        <v>7453</v>
      </c>
      <c r="B6945" s="7">
        <v>63600062</v>
      </c>
      <c r="C6945" s="7" t="s">
        <v>6916</v>
      </c>
      <c r="D6945" s="8">
        <v>90750</v>
      </c>
      <c r="E6945" s="7">
        <v>636</v>
      </c>
      <c r="F6945" s="14">
        <v>271</v>
      </c>
    </row>
    <row r="6946" spans="1:6" x14ac:dyDescent="0.2">
      <c r="A6946" s="2" t="s">
        <v>7453</v>
      </c>
      <c r="B6946" s="7">
        <v>63600154</v>
      </c>
      <c r="C6946" s="7" t="s">
        <v>6917</v>
      </c>
      <c r="D6946" s="8" t="s">
        <v>7571</v>
      </c>
      <c r="E6946" s="7">
        <v>344</v>
      </c>
      <c r="F6946" s="14">
        <v>1319</v>
      </c>
    </row>
    <row r="6947" spans="1:6" x14ac:dyDescent="0.2">
      <c r="A6947" s="2" t="s">
        <v>7453</v>
      </c>
      <c r="B6947" s="7">
        <v>63600156</v>
      </c>
      <c r="C6947" s="7" t="s">
        <v>6918</v>
      </c>
      <c r="D6947" s="8">
        <v>90636</v>
      </c>
      <c r="E6947" s="7">
        <v>636</v>
      </c>
      <c r="F6947" s="14">
        <v>445</v>
      </c>
    </row>
    <row r="6948" spans="1:6" x14ac:dyDescent="0.2">
      <c r="A6948" s="2" t="s">
        <v>7453</v>
      </c>
      <c r="B6948" s="7">
        <v>63600166</v>
      </c>
      <c r="C6948" s="7" t="s">
        <v>6919</v>
      </c>
      <c r="D6948" s="8">
        <v>90739</v>
      </c>
      <c r="E6948" s="7">
        <v>636</v>
      </c>
      <c r="F6948" s="14">
        <v>641</v>
      </c>
    </row>
    <row r="6949" spans="1:6" x14ac:dyDescent="0.2">
      <c r="A6949" s="2" t="s">
        <v>7453</v>
      </c>
      <c r="B6949" s="7">
        <v>63600167</v>
      </c>
      <c r="C6949" s="7" t="s">
        <v>6920</v>
      </c>
      <c r="D6949" s="8">
        <v>90740</v>
      </c>
      <c r="E6949" s="7">
        <v>636</v>
      </c>
      <c r="F6949" s="14">
        <v>534</v>
      </c>
    </row>
    <row r="6950" spans="1:6" x14ac:dyDescent="0.2">
      <c r="A6950" s="2" t="s">
        <v>7453</v>
      </c>
      <c r="B6950" s="7">
        <v>63600171</v>
      </c>
      <c r="C6950" s="7" t="s">
        <v>6921</v>
      </c>
      <c r="D6950" s="8">
        <v>90677</v>
      </c>
      <c r="E6950" s="7">
        <v>636</v>
      </c>
      <c r="F6950" s="14">
        <v>458</v>
      </c>
    </row>
    <row r="6951" spans="1:6" x14ac:dyDescent="0.2">
      <c r="A6951" s="2" t="s">
        <v>7453</v>
      </c>
      <c r="B6951" s="7">
        <v>63603129</v>
      </c>
      <c r="C6951" s="7" t="s">
        <v>6922</v>
      </c>
      <c r="D6951" s="8" t="s">
        <v>7487</v>
      </c>
      <c r="E6951" s="7">
        <v>636</v>
      </c>
      <c r="F6951" s="14">
        <v>127</v>
      </c>
    </row>
    <row r="6952" spans="1:6" x14ac:dyDescent="0.2">
      <c r="A6952" s="2" t="s">
        <v>7453</v>
      </c>
      <c r="B6952" s="7">
        <v>63603130</v>
      </c>
      <c r="C6952" s="7" t="s">
        <v>6923</v>
      </c>
      <c r="D6952" s="8" t="s">
        <v>7486</v>
      </c>
      <c r="E6952" s="7">
        <v>636</v>
      </c>
      <c r="F6952" s="14">
        <v>118</v>
      </c>
    </row>
    <row r="6953" spans="1:6" x14ac:dyDescent="0.2">
      <c r="A6953" s="2" t="s">
        <v>7453</v>
      </c>
      <c r="B6953" s="7">
        <v>63605019</v>
      </c>
      <c r="C6953" s="7" t="s">
        <v>6924</v>
      </c>
      <c r="D6953" s="8" t="s">
        <v>7461</v>
      </c>
      <c r="E6953" s="7">
        <v>636</v>
      </c>
      <c r="F6953" s="14">
        <v>15</v>
      </c>
    </row>
    <row r="6954" spans="1:6" x14ac:dyDescent="0.2">
      <c r="A6954" s="2" t="s">
        <v>7453</v>
      </c>
      <c r="B6954" s="7">
        <v>63609009</v>
      </c>
      <c r="C6954" s="7" t="s">
        <v>6925</v>
      </c>
      <c r="D6954" s="8">
        <v>91318</v>
      </c>
      <c r="E6954" s="7">
        <v>636</v>
      </c>
      <c r="F6954" s="14">
        <v>99</v>
      </c>
    </row>
    <row r="6955" spans="1:6" x14ac:dyDescent="0.2">
      <c r="A6955" s="2" t="s">
        <v>7453</v>
      </c>
      <c r="B6955" s="7">
        <v>63609010</v>
      </c>
      <c r="C6955" s="7" t="s">
        <v>6926</v>
      </c>
      <c r="D6955" s="8">
        <v>91319</v>
      </c>
      <c r="E6955" s="7">
        <v>636</v>
      </c>
      <c r="F6955" s="14">
        <v>132</v>
      </c>
    </row>
    <row r="6956" spans="1:6" x14ac:dyDescent="0.2">
      <c r="A6956" s="2" t="s">
        <v>7453</v>
      </c>
      <c r="B6956" s="7">
        <v>63609011</v>
      </c>
      <c r="C6956" s="7" t="s">
        <v>6927</v>
      </c>
      <c r="D6956" s="8">
        <v>91320</v>
      </c>
      <c r="E6956" s="7">
        <v>636</v>
      </c>
      <c r="F6956" s="14">
        <v>197</v>
      </c>
    </row>
    <row r="6957" spans="1:6" x14ac:dyDescent="0.2">
      <c r="A6957" s="2" t="s">
        <v>7453</v>
      </c>
      <c r="B6957" s="7">
        <v>72000024</v>
      </c>
      <c r="C6957" s="7" t="s">
        <v>6928</v>
      </c>
      <c r="D6957" s="8">
        <v>59871</v>
      </c>
      <c r="E6957" s="7">
        <v>720</v>
      </c>
      <c r="F6957" s="14">
        <v>9384</v>
      </c>
    </row>
    <row r="6958" spans="1:6" x14ac:dyDescent="0.2">
      <c r="A6958" s="2" t="s">
        <v>7453</v>
      </c>
      <c r="B6958" s="7">
        <v>72100001</v>
      </c>
      <c r="C6958" s="7" t="s">
        <v>6929</v>
      </c>
      <c r="D6958" s="8">
        <v>72100001</v>
      </c>
      <c r="E6958" s="7">
        <v>721</v>
      </c>
      <c r="F6958" s="14">
        <v>2290</v>
      </c>
    </row>
    <row r="6959" spans="1:6" x14ac:dyDescent="0.2">
      <c r="A6959" s="2" t="s">
        <v>7453</v>
      </c>
      <c r="B6959" s="7">
        <v>72100002</v>
      </c>
      <c r="C6959" s="7" t="s">
        <v>6930</v>
      </c>
      <c r="D6959" s="8">
        <v>72100002</v>
      </c>
      <c r="E6959" s="7">
        <v>721</v>
      </c>
      <c r="F6959" s="14">
        <v>2862</v>
      </c>
    </row>
    <row r="6960" spans="1:6" x14ac:dyDescent="0.2">
      <c r="A6960" s="2" t="s">
        <v>7453</v>
      </c>
      <c r="B6960" s="7">
        <v>72200004</v>
      </c>
      <c r="C6960" s="7" t="s">
        <v>6931</v>
      </c>
      <c r="D6960" s="8">
        <v>72200004</v>
      </c>
      <c r="E6960" s="7">
        <v>722</v>
      </c>
      <c r="F6960" s="14">
        <v>1641</v>
      </c>
    </row>
    <row r="6961" spans="1:6" x14ac:dyDescent="0.2">
      <c r="A6961" s="2" t="s">
        <v>7453</v>
      </c>
      <c r="B6961" s="7">
        <v>72200009</v>
      </c>
      <c r="C6961" s="7" t="s">
        <v>6932</v>
      </c>
      <c r="D6961" s="8">
        <v>72200009</v>
      </c>
      <c r="E6961" s="7">
        <v>722</v>
      </c>
      <c r="F6961" s="14">
        <v>3435</v>
      </c>
    </row>
    <row r="6962" spans="1:6" x14ac:dyDescent="0.2">
      <c r="A6962" s="2" t="s">
        <v>7453</v>
      </c>
      <c r="B6962" s="7">
        <v>72200010</v>
      </c>
      <c r="C6962" s="7" t="s">
        <v>6933</v>
      </c>
      <c r="D6962" s="8">
        <v>72200010</v>
      </c>
      <c r="E6962" s="7">
        <v>722</v>
      </c>
      <c r="F6962" s="14">
        <v>4007</v>
      </c>
    </row>
    <row r="6963" spans="1:6" x14ac:dyDescent="0.2">
      <c r="A6963" s="2" t="s">
        <v>7453</v>
      </c>
      <c r="B6963" s="7">
        <v>73000000</v>
      </c>
      <c r="C6963" s="7" t="s">
        <v>6934</v>
      </c>
      <c r="D6963" s="8">
        <v>93005</v>
      </c>
      <c r="E6963" s="7">
        <v>730</v>
      </c>
      <c r="F6963" s="14">
        <v>125</v>
      </c>
    </row>
    <row r="6964" spans="1:6" x14ac:dyDescent="0.2">
      <c r="A6964" s="2" t="s">
        <v>7453</v>
      </c>
      <c r="B6964" s="7">
        <v>74000007</v>
      </c>
      <c r="C6964" s="7" t="s">
        <v>6935</v>
      </c>
      <c r="D6964" s="8">
        <v>95812</v>
      </c>
      <c r="E6964" s="7">
        <v>740</v>
      </c>
      <c r="F6964" s="14">
        <v>1605</v>
      </c>
    </row>
    <row r="6965" spans="1:6" x14ac:dyDescent="0.2">
      <c r="A6965" s="2" t="s">
        <v>7453</v>
      </c>
      <c r="B6965" s="7">
        <v>74000008</v>
      </c>
      <c r="C6965" s="7" t="s">
        <v>6936</v>
      </c>
      <c r="D6965" s="8">
        <v>95813</v>
      </c>
      <c r="E6965" s="7">
        <v>740</v>
      </c>
      <c r="F6965" s="14">
        <v>3210</v>
      </c>
    </row>
    <row r="6966" spans="1:6" x14ac:dyDescent="0.2">
      <c r="A6966" s="2" t="s">
        <v>7453</v>
      </c>
      <c r="B6966" s="7">
        <v>74000009</v>
      </c>
      <c r="C6966" s="7" t="s">
        <v>6937</v>
      </c>
      <c r="D6966" s="8">
        <v>95816</v>
      </c>
      <c r="E6966" s="7">
        <v>740</v>
      </c>
      <c r="F6966" s="14">
        <v>1406</v>
      </c>
    </row>
    <row r="6967" spans="1:6" x14ac:dyDescent="0.2">
      <c r="A6967" s="2" t="s">
        <v>7453</v>
      </c>
      <c r="B6967" s="7">
        <v>74000010</v>
      </c>
      <c r="C6967" s="7" t="s">
        <v>6938</v>
      </c>
      <c r="D6967" s="8">
        <v>95819</v>
      </c>
      <c r="E6967" s="7">
        <v>740</v>
      </c>
      <c r="F6967" s="14">
        <v>1733</v>
      </c>
    </row>
    <row r="6968" spans="1:6" x14ac:dyDescent="0.2">
      <c r="A6968" s="2" t="s">
        <v>7453</v>
      </c>
      <c r="B6968" s="7">
        <v>74000028</v>
      </c>
      <c r="C6968" s="7" t="s">
        <v>6939</v>
      </c>
      <c r="D6968" s="8">
        <v>95700</v>
      </c>
      <c r="E6968" s="7">
        <v>740</v>
      </c>
      <c r="F6968" s="14">
        <v>882</v>
      </c>
    </row>
    <row r="6969" spans="1:6" x14ac:dyDescent="0.2">
      <c r="A6969" s="2" t="s">
        <v>7453</v>
      </c>
      <c r="B6969" s="7">
        <v>74000029</v>
      </c>
      <c r="C6969" s="7" t="s">
        <v>6940</v>
      </c>
      <c r="D6969" s="8">
        <v>95705</v>
      </c>
      <c r="E6969" s="7">
        <v>740</v>
      </c>
      <c r="F6969" s="14">
        <v>4815</v>
      </c>
    </row>
    <row r="6970" spans="1:6" x14ac:dyDescent="0.2">
      <c r="A6970" s="2" t="s">
        <v>7453</v>
      </c>
      <c r="B6970" s="7">
        <v>74000030</v>
      </c>
      <c r="C6970" s="7" t="s">
        <v>6941</v>
      </c>
      <c r="D6970" s="8">
        <v>95706</v>
      </c>
      <c r="E6970" s="7">
        <v>740</v>
      </c>
      <c r="F6970" s="14">
        <v>5350</v>
      </c>
    </row>
    <row r="6971" spans="1:6" x14ac:dyDescent="0.2">
      <c r="A6971" s="2" t="s">
        <v>7453</v>
      </c>
      <c r="B6971" s="7">
        <v>74000031</v>
      </c>
      <c r="C6971" s="7" t="s">
        <v>6942</v>
      </c>
      <c r="D6971" s="8">
        <v>95707</v>
      </c>
      <c r="E6971" s="7">
        <v>740</v>
      </c>
      <c r="F6971" s="14">
        <v>6741</v>
      </c>
    </row>
    <row r="6972" spans="1:6" x14ac:dyDescent="0.2">
      <c r="A6972" s="2" t="s">
        <v>7453</v>
      </c>
      <c r="B6972" s="7">
        <v>74000032</v>
      </c>
      <c r="C6972" s="7" t="s">
        <v>6943</v>
      </c>
      <c r="D6972" s="8">
        <v>95708</v>
      </c>
      <c r="E6972" s="7">
        <v>740</v>
      </c>
      <c r="F6972" s="14">
        <v>6741</v>
      </c>
    </row>
    <row r="6973" spans="1:6" x14ac:dyDescent="0.2">
      <c r="A6973" s="2" t="s">
        <v>7453</v>
      </c>
      <c r="B6973" s="7">
        <v>74000036</v>
      </c>
      <c r="C6973" s="7" t="s">
        <v>6944</v>
      </c>
      <c r="D6973" s="8">
        <v>95712</v>
      </c>
      <c r="E6973" s="7">
        <v>740</v>
      </c>
      <c r="F6973" s="14">
        <v>5885</v>
      </c>
    </row>
    <row r="6974" spans="1:6" x14ac:dyDescent="0.2">
      <c r="A6974" s="2" t="s">
        <v>7453</v>
      </c>
      <c r="B6974" s="7">
        <v>74000037</v>
      </c>
      <c r="C6974" s="7" t="s">
        <v>6945</v>
      </c>
      <c r="D6974" s="8">
        <v>95713</v>
      </c>
      <c r="E6974" s="7">
        <v>740</v>
      </c>
      <c r="F6974" s="14">
        <v>6420</v>
      </c>
    </row>
    <row r="6975" spans="1:6" x14ac:dyDescent="0.2">
      <c r="A6975" s="2" t="s">
        <v>7453</v>
      </c>
      <c r="B6975" s="7">
        <v>74000039</v>
      </c>
      <c r="C6975" s="7" t="s">
        <v>6946</v>
      </c>
      <c r="D6975" s="8">
        <v>95715</v>
      </c>
      <c r="E6975" s="7">
        <v>740</v>
      </c>
      <c r="F6975" s="14">
        <v>5885</v>
      </c>
    </row>
    <row r="6976" spans="1:6" x14ac:dyDescent="0.2">
      <c r="A6976" s="2" t="s">
        <v>7453</v>
      </c>
      <c r="B6976" s="7">
        <v>74000040</v>
      </c>
      <c r="C6976" s="7" t="s">
        <v>6947</v>
      </c>
      <c r="D6976" s="8">
        <v>95716</v>
      </c>
      <c r="E6976" s="7">
        <v>740</v>
      </c>
      <c r="F6976" s="14">
        <v>6420</v>
      </c>
    </row>
    <row r="6977" spans="1:6" x14ac:dyDescent="0.2">
      <c r="A6977" s="2" t="s">
        <v>7453</v>
      </c>
      <c r="B6977" s="7">
        <v>75000002</v>
      </c>
      <c r="C6977" s="7" t="s">
        <v>6948</v>
      </c>
      <c r="D6977" s="8">
        <v>43204</v>
      </c>
      <c r="E6977" s="7">
        <v>750</v>
      </c>
      <c r="F6977" s="14">
        <v>2737</v>
      </c>
    </row>
    <row r="6978" spans="1:6" x14ac:dyDescent="0.2">
      <c r="A6978" s="2" t="s">
        <v>7453</v>
      </c>
      <c r="B6978" s="7">
        <v>75000004</v>
      </c>
      <c r="C6978" s="7" t="s">
        <v>6949</v>
      </c>
      <c r="D6978" s="8">
        <v>43211</v>
      </c>
      <c r="E6978" s="7">
        <v>750</v>
      </c>
      <c r="F6978" s="14">
        <v>7892</v>
      </c>
    </row>
    <row r="6979" spans="1:6" x14ac:dyDescent="0.2">
      <c r="A6979" s="2" t="s">
        <v>7453</v>
      </c>
      <c r="B6979" s="7">
        <v>75000005</v>
      </c>
      <c r="C6979" s="7" t="s">
        <v>6950</v>
      </c>
      <c r="D6979" s="8">
        <v>43212</v>
      </c>
      <c r="E6979" s="7">
        <v>750</v>
      </c>
      <c r="F6979" s="14">
        <v>7129</v>
      </c>
    </row>
    <row r="6980" spans="1:6" x14ac:dyDescent="0.2">
      <c r="A6980" s="2" t="s">
        <v>7453</v>
      </c>
      <c r="B6980" s="7">
        <v>75000006</v>
      </c>
      <c r="C6980" s="7" t="s">
        <v>6951</v>
      </c>
      <c r="D6980" s="8">
        <v>43213</v>
      </c>
      <c r="E6980" s="7">
        <v>750</v>
      </c>
      <c r="F6980" s="14">
        <v>8223</v>
      </c>
    </row>
    <row r="6981" spans="1:6" x14ac:dyDescent="0.2">
      <c r="A6981" s="2" t="s">
        <v>7453</v>
      </c>
      <c r="B6981" s="7">
        <v>75000012</v>
      </c>
      <c r="C6981" s="7" t="s">
        <v>6952</v>
      </c>
      <c r="D6981" s="8">
        <v>43235</v>
      </c>
      <c r="E6981" s="7">
        <v>750</v>
      </c>
      <c r="F6981" s="14">
        <v>4354</v>
      </c>
    </row>
    <row r="6982" spans="1:6" x14ac:dyDescent="0.2">
      <c r="A6982" s="2" t="s">
        <v>7453</v>
      </c>
      <c r="B6982" s="7">
        <v>75000016</v>
      </c>
      <c r="C6982" s="7" t="s">
        <v>6953</v>
      </c>
      <c r="D6982" s="8">
        <v>43239</v>
      </c>
      <c r="E6982" s="7">
        <v>750</v>
      </c>
      <c r="F6982" s="14">
        <v>5108</v>
      </c>
    </row>
    <row r="6983" spans="1:6" x14ac:dyDescent="0.2">
      <c r="A6983" s="2" t="s">
        <v>7453</v>
      </c>
      <c r="B6983" s="7">
        <v>75000017</v>
      </c>
      <c r="C6983" s="7" t="s">
        <v>6954</v>
      </c>
      <c r="D6983" s="8">
        <v>43240</v>
      </c>
      <c r="E6983" s="7">
        <v>750</v>
      </c>
      <c r="F6983" s="14">
        <v>6944</v>
      </c>
    </row>
    <row r="6984" spans="1:6" x14ac:dyDescent="0.2">
      <c r="A6984" s="2" t="s">
        <v>7453</v>
      </c>
      <c r="B6984" s="7">
        <v>75000046</v>
      </c>
      <c r="C6984" s="7" t="s">
        <v>6955</v>
      </c>
      <c r="D6984" s="8">
        <v>43278</v>
      </c>
      <c r="E6984" s="7">
        <v>750</v>
      </c>
      <c r="F6984" s="14">
        <v>10112</v>
      </c>
    </row>
    <row r="6985" spans="1:6" x14ac:dyDescent="0.2">
      <c r="A6985" s="2" t="s">
        <v>7453</v>
      </c>
      <c r="B6985" s="7">
        <v>75000048</v>
      </c>
      <c r="C6985" s="7" t="s">
        <v>6956</v>
      </c>
      <c r="D6985" s="8">
        <v>43460</v>
      </c>
      <c r="E6985" s="7">
        <v>750</v>
      </c>
      <c r="F6985" s="14">
        <v>5790</v>
      </c>
    </row>
    <row r="6986" spans="1:6" x14ac:dyDescent="0.2">
      <c r="A6986" s="2" t="s">
        <v>7453</v>
      </c>
      <c r="B6986" s="7">
        <v>75000056</v>
      </c>
      <c r="C6986" s="7" t="s">
        <v>6957</v>
      </c>
      <c r="D6986" s="8">
        <v>44363</v>
      </c>
      <c r="E6986" s="7">
        <v>750</v>
      </c>
      <c r="F6986" s="14">
        <v>6071</v>
      </c>
    </row>
    <row r="6987" spans="1:6" x14ac:dyDescent="0.2">
      <c r="A6987" s="2" t="s">
        <v>7453</v>
      </c>
      <c r="B6987" s="7">
        <v>75000058</v>
      </c>
      <c r="C6987" s="7" t="s">
        <v>6958</v>
      </c>
      <c r="D6987" s="8">
        <v>44365</v>
      </c>
      <c r="E6987" s="7">
        <v>750</v>
      </c>
      <c r="F6987" s="14">
        <v>2763</v>
      </c>
    </row>
    <row r="6988" spans="1:6" x14ac:dyDescent="0.2">
      <c r="A6988" s="2" t="s">
        <v>7453</v>
      </c>
      <c r="B6988" s="7">
        <v>75000061</v>
      </c>
      <c r="C6988" s="7" t="s">
        <v>6959</v>
      </c>
      <c r="D6988" s="8">
        <v>44370</v>
      </c>
      <c r="E6988" s="7">
        <v>750</v>
      </c>
      <c r="F6988" s="14">
        <v>3828</v>
      </c>
    </row>
    <row r="6989" spans="1:6" x14ac:dyDescent="0.2">
      <c r="A6989" s="2" t="s">
        <v>7453</v>
      </c>
      <c r="B6989" s="7">
        <v>75000066</v>
      </c>
      <c r="C6989" s="7" t="s">
        <v>6960</v>
      </c>
      <c r="D6989" s="8">
        <v>44378</v>
      </c>
      <c r="E6989" s="7">
        <v>750</v>
      </c>
      <c r="F6989" s="14">
        <v>7725</v>
      </c>
    </row>
    <row r="6990" spans="1:6" x14ac:dyDescent="0.2">
      <c r="A6990" s="2" t="s">
        <v>7453</v>
      </c>
      <c r="B6990" s="7">
        <v>75000067</v>
      </c>
      <c r="C6990" s="7" t="s">
        <v>6961</v>
      </c>
      <c r="D6990" s="8">
        <v>44379</v>
      </c>
      <c r="E6990" s="7">
        <v>750</v>
      </c>
      <c r="F6990" s="14">
        <v>3178</v>
      </c>
    </row>
    <row r="6991" spans="1:6" x14ac:dyDescent="0.2">
      <c r="A6991" s="2" t="s">
        <v>7453</v>
      </c>
      <c r="B6991" s="7">
        <v>75000071</v>
      </c>
      <c r="C6991" s="7" t="s">
        <v>6962</v>
      </c>
      <c r="D6991" s="8">
        <v>44384</v>
      </c>
      <c r="E6991" s="7">
        <v>750</v>
      </c>
      <c r="F6991" s="14">
        <v>3481</v>
      </c>
    </row>
    <row r="6992" spans="1:6" x14ac:dyDescent="0.2">
      <c r="A6992" s="2" t="s">
        <v>7453</v>
      </c>
      <c r="B6992" s="7">
        <v>75000079</v>
      </c>
      <c r="C6992" s="7" t="s">
        <v>6963</v>
      </c>
      <c r="D6992" s="8">
        <v>44405</v>
      </c>
      <c r="E6992" s="7">
        <v>750</v>
      </c>
      <c r="F6992" s="14">
        <v>2022</v>
      </c>
    </row>
    <row r="6993" spans="1:6" x14ac:dyDescent="0.2">
      <c r="A6993" s="2" t="s">
        <v>7453</v>
      </c>
      <c r="B6993" s="7">
        <v>75000080</v>
      </c>
      <c r="C6993" s="7" t="s">
        <v>6964</v>
      </c>
      <c r="D6993" s="8">
        <v>44406</v>
      </c>
      <c r="E6993" s="7">
        <v>750</v>
      </c>
      <c r="F6993" s="14">
        <v>2070</v>
      </c>
    </row>
    <row r="6994" spans="1:6" x14ac:dyDescent="0.2">
      <c r="A6994" s="2" t="s">
        <v>7453</v>
      </c>
      <c r="B6994" s="7">
        <v>75000081</v>
      </c>
      <c r="C6994" s="7" t="s">
        <v>6965</v>
      </c>
      <c r="D6994" s="8">
        <v>44407</v>
      </c>
      <c r="E6994" s="7">
        <v>750</v>
      </c>
      <c r="F6994" s="14">
        <v>7951</v>
      </c>
    </row>
    <row r="6995" spans="1:6" x14ac:dyDescent="0.2">
      <c r="A6995" s="2" t="s">
        <v>7453</v>
      </c>
      <c r="B6995" s="7">
        <v>75000082</v>
      </c>
      <c r="C6995" s="7" t="s">
        <v>6966</v>
      </c>
      <c r="D6995" s="8">
        <v>44408</v>
      </c>
      <c r="E6995" s="7">
        <v>750</v>
      </c>
      <c r="F6995" s="14">
        <v>2246</v>
      </c>
    </row>
    <row r="6996" spans="1:6" x14ac:dyDescent="0.2">
      <c r="A6996" s="2" t="s">
        <v>7453</v>
      </c>
      <c r="B6996" s="7">
        <v>75000085</v>
      </c>
      <c r="C6996" s="7" t="s">
        <v>6967</v>
      </c>
      <c r="D6996" s="8">
        <v>45307</v>
      </c>
      <c r="E6996" s="7">
        <v>750</v>
      </c>
      <c r="F6996" s="14">
        <v>8528</v>
      </c>
    </row>
    <row r="6997" spans="1:6" x14ac:dyDescent="0.2">
      <c r="A6997" s="2" t="s">
        <v>7453</v>
      </c>
      <c r="B6997" s="7">
        <v>75000101</v>
      </c>
      <c r="C6997" s="7" t="s">
        <v>6968</v>
      </c>
      <c r="D6997" s="8">
        <v>45378</v>
      </c>
      <c r="E6997" s="7">
        <v>750</v>
      </c>
      <c r="F6997" s="14">
        <v>3607</v>
      </c>
    </row>
    <row r="6998" spans="1:6" x14ac:dyDescent="0.2">
      <c r="A6998" s="2" t="s">
        <v>7453</v>
      </c>
      <c r="B6998" s="7">
        <v>75000103</v>
      </c>
      <c r="C6998" s="7" t="s">
        <v>6969</v>
      </c>
      <c r="D6998" s="8">
        <v>45380</v>
      </c>
      <c r="E6998" s="7">
        <v>750</v>
      </c>
      <c r="F6998" s="14">
        <v>5849</v>
      </c>
    </row>
    <row r="6999" spans="1:6" x14ac:dyDescent="0.2">
      <c r="A6999" s="2" t="s">
        <v>7453</v>
      </c>
      <c r="B6999" s="7">
        <v>75000107</v>
      </c>
      <c r="C6999" s="7" t="s">
        <v>6970</v>
      </c>
      <c r="D6999" s="8">
        <v>45385</v>
      </c>
      <c r="E6999" s="7">
        <v>750</v>
      </c>
      <c r="F6999" s="14">
        <v>5849</v>
      </c>
    </row>
    <row r="7000" spans="1:6" x14ac:dyDescent="0.2">
      <c r="A7000" s="2" t="s">
        <v>7453</v>
      </c>
      <c r="B7000" s="7">
        <v>75000112</v>
      </c>
      <c r="C7000" s="7" t="s">
        <v>6971</v>
      </c>
      <c r="D7000" s="8">
        <v>45391</v>
      </c>
      <c r="E7000" s="7">
        <v>750</v>
      </c>
      <c r="F7000" s="14">
        <v>5849</v>
      </c>
    </row>
    <row r="7001" spans="1:6" x14ac:dyDescent="0.2">
      <c r="A7001" s="2" t="s">
        <v>7453</v>
      </c>
      <c r="B7001" s="7">
        <v>75000117</v>
      </c>
      <c r="C7001" s="7" t="s">
        <v>6972</v>
      </c>
      <c r="D7001" s="8">
        <v>45910</v>
      </c>
      <c r="E7001" s="7">
        <v>750</v>
      </c>
      <c r="F7001" s="14">
        <v>5310</v>
      </c>
    </row>
    <row r="7002" spans="1:6" x14ac:dyDescent="0.2">
      <c r="A7002" s="2" t="s">
        <v>7453</v>
      </c>
      <c r="B7002" s="7">
        <v>75000123</v>
      </c>
      <c r="C7002" s="7" t="s">
        <v>6973</v>
      </c>
      <c r="D7002" s="8">
        <v>46250</v>
      </c>
      <c r="E7002" s="7">
        <v>750</v>
      </c>
      <c r="F7002" s="14">
        <v>9713</v>
      </c>
    </row>
    <row r="7003" spans="1:6" x14ac:dyDescent="0.2">
      <c r="A7003" s="2" t="s">
        <v>7453</v>
      </c>
      <c r="B7003" s="7">
        <v>75000126</v>
      </c>
      <c r="C7003" s="7" t="s">
        <v>6974</v>
      </c>
      <c r="D7003" s="8">
        <v>46608</v>
      </c>
      <c r="E7003" s="7">
        <v>750</v>
      </c>
      <c r="F7003" s="14">
        <v>540</v>
      </c>
    </row>
    <row r="7004" spans="1:6" x14ac:dyDescent="0.2">
      <c r="A7004" s="2" t="s">
        <v>7453</v>
      </c>
      <c r="B7004" s="7">
        <v>75000137</v>
      </c>
      <c r="C7004" s="7" t="s">
        <v>6975</v>
      </c>
      <c r="D7004" s="8">
        <v>47552</v>
      </c>
      <c r="E7004" s="7">
        <v>750</v>
      </c>
      <c r="F7004" s="14">
        <v>3632</v>
      </c>
    </row>
    <row r="7005" spans="1:6" x14ac:dyDescent="0.2">
      <c r="A7005" s="2" t="s">
        <v>7453</v>
      </c>
      <c r="B7005" s="7">
        <v>75000209</v>
      </c>
      <c r="C7005" s="7" t="s">
        <v>6977</v>
      </c>
      <c r="D7005" s="8">
        <v>47562</v>
      </c>
      <c r="E7005" s="7">
        <v>750</v>
      </c>
      <c r="F7005" s="14">
        <v>25115</v>
      </c>
    </row>
    <row r="7006" spans="1:6" x14ac:dyDescent="0.2">
      <c r="A7006" s="2" t="s">
        <v>7453</v>
      </c>
      <c r="B7006" s="7">
        <v>75000229</v>
      </c>
      <c r="C7006" s="7" t="s">
        <v>6979</v>
      </c>
      <c r="D7006" s="8">
        <v>43510</v>
      </c>
      <c r="E7006" s="7">
        <v>750</v>
      </c>
      <c r="F7006" s="14">
        <v>2654</v>
      </c>
    </row>
    <row r="7007" spans="1:6" x14ac:dyDescent="0.2">
      <c r="A7007" s="2" t="s">
        <v>7453</v>
      </c>
      <c r="B7007" s="7">
        <v>75000230</v>
      </c>
      <c r="C7007" s="7" t="s">
        <v>6980</v>
      </c>
      <c r="D7007" s="8">
        <v>44100</v>
      </c>
      <c r="E7007" s="7">
        <v>750</v>
      </c>
      <c r="F7007" s="14">
        <v>2970</v>
      </c>
    </row>
    <row r="7008" spans="1:6" x14ac:dyDescent="0.2">
      <c r="A7008" s="2" t="s">
        <v>7453</v>
      </c>
      <c r="B7008" s="7">
        <v>75000231</v>
      </c>
      <c r="C7008" s="7" t="s">
        <v>6981</v>
      </c>
      <c r="D7008" s="8">
        <v>44390</v>
      </c>
      <c r="E7008" s="7">
        <v>750</v>
      </c>
      <c r="F7008" s="14">
        <v>2729</v>
      </c>
    </row>
    <row r="7009" spans="1:6" x14ac:dyDescent="0.2">
      <c r="A7009" s="2" t="s">
        <v>7453</v>
      </c>
      <c r="B7009" s="7">
        <v>75000241</v>
      </c>
      <c r="C7009" s="7" t="s">
        <v>6978</v>
      </c>
      <c r="D7009" s="8">
        <v>91040</v>
      </c>
      <c r="E7009" s="7">
        <v>750</v>
      </c>
      <c r="F7009" s="14">
        <v>7522</v>
      </c>
    </row>
    <row r="7010" spans="1:6" x14ac:dyDescent="0.2">
      <c r="A7010" s="2" t="s">
        <v>7453</v>
      </c>
      <c r="B7010" s="7">
        <v>75000242</v>
      </c>
      <c r="C7010" s="7" t="s">
        <v>6976</v>
      </c>
      <c r="D7010" s="8">
        <v>46604</v>
      </c>
      <c r="E7010" s="7">
        <v>750</v>
      </c>
      <c r="F7010" s="14">
        <v>2735</v>
      </c>
    </row>
    <row r="7011" spans="1:6" x14ac:dyDescent="0.2">
      <c r="A7011" s="2" t="s">
        <v>7453</v>
      </c>
      <c r="B7011" s="7">
        <v>75000248</v>
      </c>
      <c r="C7011" s="7" t="s">
        <v>6982</v>
      </c>
      <c r="D7011" s="8" t="s">
        <v>7650</v>
      </c>
      <c r="E7011" s="7">
        <v>750</v>
      </c>
      <c r="F7011" s="14">
        <v>9837</v>
      </c>
    </row>
    <row r="7012" spans="1:6" x14ac:dyDescent="0.2">
      <c r="A7012" s="2" t="s">
        <v>7453</v>
      </c>
      <c r="B7012" s="7">
        <v>75000249</v>
      </c>
      <c r="C7012" s="7" t="s">
        <v>6983</v>
      </c>
      <c r="D7012" s="8">
        <v>46930</v>
      </c>
      <c r="E7012" s="7">
        <v>750</v>
      </c>
      <c r="F7012" s="14">
        <v>2645</v>
      </c>
    </row>
    <row r="7013" spans="1:6" x14ac:dyDescent="0.2">
      <c r="A7013" s="2" t="s">
        <v>7453</v>
      </c>
      <c r="B7013" s="7">
        <v>75000253</v>
      </c>
      <c r="C7013" s="7" t="s">
        <v>6984</v>
      </c>
      <c r="D7013" s="8">
        <v>43210</v>
      </c>
      <c r="E7013" s="7">
        <v>750</v>
      </c>
      <c r="F7013" s="14">
        <v>15197</v>
      </c>
    </row>
    <row r="7014" spans="1:6" x14ac:dyDescent="0.2">
      <c r="A7014" s="2" t="s">
        <v>7453</v>
      </c>
      <c r="B7014" s="7">
        <v>75000260</v>
      </c>
      <c r="C7014" s="7" t="s">
        <v>6985</v>
      </c>
      <c r="D7014" s="8">
        <v>46910</v>
      </c>
      <c r="E7014" s="7">
        <v>750</v>
      </c>
      <c r="F7014" s="14">
        <v>7863</v>
      </c>
    </row>
    <row r="7015" spans="1:6" x14ac:dyDescent="0.2">
      <c r="A7015" s="2" t="s">
        <v>7453</v>
      </c>
      <c r="B7015" s="7">
        <v>75000261</v>
      </c>
      <c r="C7015" s="7" t="s">
        <v>6986</v>
      </c>
      <c r="D7015" s="8">
        <v>91120</v>
      </c>
      <c r="E7015" s="7">
        <v>750</v>
      </c>
      <c r="F7015" s="14">
        <v>1366</v>
      </c>
    </row>
    <row r="7016" spans="1:6" x14ac:dyDescent="0.2">
      <c r="A7016" s="2" t="s">
        <v>7453</v>
      </c>
      <c r="B7016" s="7">
        <v>75000262</v>
      </c>
      <c r="C7016" s="7" t="s">
        <v>6987</v>
      </c>
      <c r="D7016" s="8">
        <v>91022</v>
      </c>
      <c r="E7016" s="7">
        <v>750</v>
      </c>
      <c r="F7016" s="14">
        <v>1814</v>
      </c>
    </row>
    <row r="7017" spans="1:6" x14ac:dyDescent="0.2">
      <c r="A7017" s="2" t="s">
        <v>7453</v>
      </c>
      <c r="B7017" s="7">
        <v>75000263</v>
      </c>
      <c r="C7017" s="7" t="s">
        <v>6988</v>
      </c>
      <c r="D7017" s="8">
        <v>91299</v>
      </c>
      <c r="E7017" s="7">
        <v>750</v>
      </c>
      <c r="F7017" s="14">
        <v>2874</v>
      </c>
    </row>
    <row r="7018" spans="1:6" x14ac:dyDescent="0.2">
      <c r="A7018" s="2" t="s">
        <v>7453</v>
      </c>
      <c r="B7018" s="7">
        <v>75000264</v>
      </c>
      <c r="C7018" s="7" t="s">
        <v>6989</v>
      </c>
      <c r="D7018" s="8">
        <v>46020</v>
      </c>
      <c r="E7018" s="7">
        <v>750</v>
      </c>
      <c r="F7018" s="14">
        <v>10727</v>
      </c>
    </row>
    <row r="7019" spans="1:6" x14ac:dyDescent="0.2">
      <c r="A7019" s="2" t="s">
        <v>7453</v>
      </c>
      <c r="B7019" s="7">
        <v>75000265</v>
      </c>
      <c r="C7019" s="7" t="s">
        <v>6990</v>
      </c>
      <c r="D7019" s="8">
        <v>47999</v>
      </c>
      <c r="E7019" s="7">
        <v>750</v>
      </c>
      <c r="F7019" s="14">
        <v>6376</v>
      </c>
    </row>
    <row r="7020" spans="1:6" x14ac:dyDescent="0.2">
      <c r="A7020" s="2" t="s">
        <v>7453</v>
      </c>
      <c r="B7020" s="7">
        <v>75000266</v>
      </c>
      <c r="C7020" s="7" t="s">
        <v>6991</v>
      </c>
      <c r="D7020" s="8">
        <v>47999</v>
      </c>
      <c r="E7020" s="7">
        <v>750</v>
      </c>
      <c r="F7020" s="14">
        <v>29820</v>
      </c>
    </row>
    <row r="7021" spans="1:6" x14ac:dyDescent="0.2">
      <c r="A7021" s="2" t="s">
        <v>7453</v>
      </c>
      <c r="B7021" s="7">
        <v>75000267</v>
      </c>
      <c r="C7021" s="7" t="s">
        <v>6992</v>
      </c>
      <c r="D7021" s="8">
        <v>43499</v>
      </c>
      <c r="E7021" s="7">
        <v>750</v>
      </c>
      <c r="F7021" s="14">
        <v>5180</v>
      </c>
    </row>
    <row r="7022" spans="1:6" x14ac:dyDescent="0.2">
      <c r="A7022" s="2" t="s">
        <v>7453</v>
      </c>
      <c r="B7022" s="7">
        <v>75000268</v>
      </c>
      <c r="C7022" s="7" t="s">
        <v>6993</v>
      </c>
      <c r="D7022" s="8">
        <v>43499</v>
      </c>
      <c r="E7022" s="7">
        <v>750</v>
      </c>
      <c r="F7022" s="14">
        <v>5737</v>
      </c>
    </row>
    <row r="7023" spans="1:6" x14ac:dyDescent="0.2">
      <c r="A7023" s="2" t="s">
        <v>7453</v>
      </c>
      <c r="B7023" s="7">
        <v>75000269</v>
      </c>
      <c r="C7023" s="7" t="s">
        <v>6994</v>
      </c>
      <c r="D7023" s="8">
        <v>43999</v>
      </c>
      <c r="E7023" s="7">
        <v>750</v>
      </c>
      <c r="F7023" s="14">
        <v>2636</v>
      </c>
    </row>
    <row r="7024" spans="1:6" x14ac:dyDescent="0.2">
      <c r="A7024" s="2" t="s">
        <v>7453</v>
      </c>
      <c r="B7024" s="7">
        <v>75000270</v>
      </c>
      <c r="C7024" s="7" t="s">
        <v>6995</v>
      </c>
      <c r="D7024" s="8">
        <v>45399</v>
      </c>
      <c r="E7024" s="7">
        <v>750</v>
      </c>
      <c r="F7024" s="14">
        <v>2931</v>
      </c>
    </row>
    <row r="7025" spans="1:6" x14ac:dyDescent="0.2">
      <c r="A7025" s="2" t="s">
        <v>7453</v>
      </c>
      <c r="B7025" s="7">
        <v>75000271</v>
      </c>
      <c r="C7025" s="7" t="s">
        <v>6996</v>
      </c>
      <c r="D7025" s="8">
        <v>47999</v>
      </c>
      <c r="E7025" s="7">
        <v>750</v>
      </c>
      <c r="F7025" s="14">
        <v>9557</v>
      </c>
    </row>
    <row r="7026" spans="1:6" x14ac:dyDescent="0.2">
      <c r="A7026" s="2" t="s">
        <v>7453</v>
      </c>
      <c r="B7026" s="7">
        <v>75000272</v>
      </c>
      <c r="C7026" s="7" t="s">
        <v>6997</v>
      </c>
      <c r="D7026" s="8">
        <v>45399</v>
      </c>
      <c r="E7026" s="7">
        <v>750</v>
      </c>
      <c r="F7026" s="14">
        <v>5452</v>
      </c>
    </row>
    <row r="7027" spans="1:6" x14ac:dyDescent="0.2">
      <c r="A7027" s="2" t="s">
        <v>7453</v>
      </c>
      <c r="B7027" s="7">
        <v>75000273</v>
      </c>
      <c r="C7027" s="7" t="s">
        <v>6998</v>
      </c>
      <c r="D7027" s="8">
        <v>47999</v>
      </c>
      <c r="E7027" s="7">
        <v>750</v>
      </c>
      <c r="F7027" s="14">
        <v>6588</v>
      </c>
    </row>
    <row r="7028" spans="1:6" x14ac:dyDescent="0.2">
      <c r="A7028" s="2" t="s">
        <v>7453</v>
      </c>
      <c r="B7028" s="7">
        <v>75000274</v>
      </c>
      <c r="C7028" s="7" t="s">
        <v>6999</v>
      </c>
      <c r="D7028" s="8">
        <v>44799</v>
      </c>
      <c r="E7028" s="7">
        <v>750</v>
      </c>
      <c r="F7028" s="14">
        <v>5598</v>
      </c>
    </row>
    <row r="7029" spans="1:6" x14ac:dyDescent="0.2">
      <c r="A7029" s="2" t="s">
        <v>7453</v>
      </c>
      <c r="B7029" s="7">
        <v>75000275</v>
      </c>
      <c r="C7029" s="7" t="s">
        <v>7000</v>
      </c>
      <c r="D7029" s="8">
        <v>44799</v>
      </c>
      <c r="E7029" s="7">
        <v>750</v>
      </c>
      <c r="F7029" s="14">
        <v>6957</v>
      </c>
    </row>
    <row r="7030" spans="1:6" x14ac:dyDescent="0.2">
      <c r="A7030" s="2" t="s">
        <v>7453</v>
      </c>
      <c r="B7030" s="7">
        <v>75000276</v>
      </c>
      <c r="C7030" s="7" t="s">
        <v>7001</v>
      </c>
      <c r="D7030" s="8">
        <v>44799</v>
      </c>
      <c r="E7030" s="7">
        <v>750</v>
      </c>
      <c r="F7030" s="14">
        <v>5604</v>
      </c>
    </row>
    <row r="7031" spans="1:6" x14ac:dyDescent="0.2">
      <c r="A7031" s="2" t="s">
        <v>7453</v>
      </c>
      <c r="B7031" s="7">
        <v>75000277</v>
      </c>
      <c r="C7031" s="7" t="s">
        <v>7002</v>
      </c>
      <c r="D7031" s="8">
        <v>44799</v>
      </c>
      <c r="E7031" s="7">
        <v>750</v>
      </c>
      <c r="F7031" s="14">
        <v>5598</v>
      </c>
    </row>
    <row r="7032" spans="1:6" x14ac:dyDescent="0.2">
      <c r="A7032" s="2" t="s">
        <v>7453</v>
      </c>
      <c r="B7032" s="7">
        <v>75000278</v>
      </c>
      <c r="C7032" s="7" t="s">
        <v>7003</v>
      </c>
      <c r="D7032" s="8">
        <v>44799</v>
      </c>
      <c r="E7032" s="7">
        <v>750</v>
      </c>
      <c r="F7032" s="14">
        <v>17674</v>
      </c>
    </row>
    <row r="7033" spans="1:6" x14ac:dyDescent="0.2">
      <c r="A7033" s="2" t="s">
        <v>7453</v>
      </c>
      <c r="B7033" s="7">
        <v>75000279</v>
      </c>
      <c r="C7033" s="7" t="s">
        <v>7004</v>
      </c>
      <c r="D7033" s="8">
        <v>44799</v>
      </c>
      <c r="E7033" s="7">
        <v>750</v>
      </c>
      <c r="F7033" s="14">
        <v>4078</v>
      </c>
    </row>
    <row r="7034" spans="1:6" x14ac:dyDescent="0.2">
      <c r="A7034" s="2" t="s">
        <v>7453</v>
      </c>
      <c r="B7034" s="7">
        <v>75000280</v>
      </c>
      <c r="C7034" s="7" t="s">
        <v>7005</v>
      </c>
      <c r="D7034" s="8">
        <v>44799</v>
      </c>
      <c r="E7034" s="7">
        <v>750</v>
      </c>
      <c r="F7034" s="14">
        <v>7026</v>
      </c>
    </row>
    <row r="7035" spans="1:6" x14ac:dyDescent="0.2">
      <c r="A7035" s="2" t="s">
        <v>7453</v>
      </c>
      <c r="B7035" s="7">
        <v>75000281</v>
      </c>
      <c r="C7035" s="7" t="s">
        <v>7006</v>
      </c>
      <c r="D7035" s="8">
        <v>47999</v>
      </c>
      <c r="E7035" s="7">
        <v>750</v>
      </c>
      <c r="F7035" s="14">
        <v>15271</v>
      </c>
    </row>
    <row r="7036" spans="1:6" x14ac:dyDescent="0.2">
      <c r="A7036" s="2" t="s">
        <v>7453</v>
      </c>
      <c r="B7036" s="7">
        <v>75000282</v>
      </c>
      <c r="C7036" s="7" t="s">
        <v>7007</v>
      </c>
      <c r="D7036" s="8">
        <v>43999</v>
      </c>
      <c r="E7036" s="7">
        <v>750</v>
      </c>
      <c r="F7036" s="14">
        <v>14577</v>
      </c>
    </row>
    <row r="7037" spans="1:6" x14ac:dyDescent="0.2">
      <c r="A7037" s="2" t="s">
        <v>7453</v>
      </c>
      <c r="B7037" s="7">
        <v>75000283</v>
      </c>
      <c r="C7037" s="7" t="s">
        <v>7008</v>
      </c>
      <c r="D7037" s="8">
        <v>44799</v>
      </c>
      <c r="E7037" s="7">
        <v>750</v>
      </c>
      <c r="F7037" s="14">
        <v>4241</v>
      </c>
    </row>
    <row r="7038" spans="1:6" x14ac:dyDescent="0.2">
      <c r="A7038" s="2" t="s">
        <v>7453</v>
      </c>
      <c r="B7038" s="7">
        <v>75000284</v>
      </c>
      <c r="C7038" s="7" t="s">
        <v>7009</v>
      </c>
      <c r="D7038" s="8">
        <v>43999</v>
      </c>
      <c r="E7038" s="7">
        <v>750</v>
      </c>
      <c r="F7038" s="14">
        <v>5063</v>
      </c>
    </row>
    <row r="7039" spans="1:6" x14ac:dyDescent="0.2">
      <c r="A7039" s="2" t="s">
        <v>7453</v>
      </c>
      <c r="B7039" s="7">
        <v>75000285</v>
      </c>
      <c r="C7039" s="7" t="s">
        <v>7010</v>
      </c>
      <c r="D7039" s="8">
        <v>47999</v>
      </c>
      <c r="E7039" s="7">
        <v>750</v>
      </c>
      <c r="F7039" s="14">
        <v>5745</v>
      </c>
    </row>
    <row r="7040" spans="1:6" x14ac:dyDescent="0.2">
      <c r="A7040" s="2" t="s">
        <v>7453</v>
      </c>
      <c r="B7040" s="7">
        <v>75000286</v>
      </c>
      <c r="C7040" s="7" t="s">
        <v>7011</v>
      </c>
      <c r="D7040" s="8">
        <v>44799</v>
      </c>
      <c r="E7040" s="7">
        <v>750</v>
      </c>
      <c r="F7040" s="14">
        <v>5976</v>
      </c>
    </row>
    <row r="7041" spans="1:6" x14ac:dyDescent="0.2">
      <c r="A7041" s="2" t="s">
        <v>7453</v>
      </c>
      <c r="B7041" s="7">
        <v>75000287</v>
      </c>
      <c r="C7041" s="7" t="s">
        <v>7012</v>
      </c>
      <c r="D7041" s="8">
        <v>44799</v>
      </c>
      <c r="E7041" s="7">
        <v>750</v>
      </c>
      <c r="F7041" s="14">
        <v>6870</v>
      </c>
    </row>
    <row r="7042" spans="1:6" x14ac:dyDescent="0.2">
      <c r="A7042" s="2" t="s">
        <v>7453</v>
      </c>
      <c r="B7042" s="7">
        <v>75000288</v>
      </c>
      <c r="C7042" s="7" t="s">
        <v>7013</v>
      </c>
      <c r="D7042" s="8">
        <v>47999</v>
      </c>
      <c r="E7042" s="7">
        <v>750</v>
      </c>
      <c r="F7042" s="14">
        <v>17969</v>
      </c>
    </row>
    <row r="7043" spans="1:6" x14ac:dyDescent="0.2">
      <c r="A7043" s="2" t="s">
        <v>7453</v>
      </c>
      <c r="B7043" s="7">
        <v>75000289</v>
      </c>
      <c r="C7043" s="7" t="s">
        <v>7014</v>
      </c>
      <c r="D7043" s="8">
        <v>47999</v>
      </c>
      <c r="E7043" s="7">
        <v>750</v>
      </c>
      <c r="F7043" s="14">
        <v>13192</v>
      </c>
    </row>
    <row r="7044" spans="1:6" x14ac:dyDescent="0.2">
      <c r="A7044" s="2" t="s">
        <v>7453</v>
      </c>
      <c r="B7044" s="7">
        <v>75000290</v>
      </c>
      <c r="C7044" s="7" t="s">
        <v>7015</v>
      </c>
      <c r="D7044" s="8">
        <v>47999</v>
      </c>
      <c r="E7044" s="7">
        <v>750</v>
      </c>
      <c r="F7044" s="14">
        <v>8484</v>
      </c>
    </row>
    <row r="7045" spans="1:6" x14ac:dyDescent="0.2">
      <c r="A7045" s="2" t="s">
        <v>7453</v>
      </c>
      <c r="B7045" s="7">
        <v>75000291</v>
      </c>
      <c r="C7045" s="7" t="s">
        <v>7016</v>
      </c>
      <c r="D7045" s="8">
        <v>44799</v>
      </c>
      <c r="E7045" s="7">
        <v>750</v>
      </c>
      <c r="F7045" s="14">
        <v>4459</v>
      </c>
    </row>
    <row r="7046" spans="1:6" x14ac:dyDescent="0.2">
      <c r="A7046" s="2" t="s">
        <v>7453</v>
      </c>
      <c r="B7046" s="7">
        <v>75000293</v>
      </c>
      <c r="C7046" s="7" t="s">
        <v>7017</v>
      </c>
      <c r="D7046" s="8">
        <v>48999</v>
      </c>
      <c r="E7046" s="7">
        <v>750</v>
      </c>
      <c r="F7046" s="14">
        <v>9957</v>
      </c>
    </row>
    <row r="7047" spans="1:6" x14ac:dyDescent="0.2">
      <c r="A7047" s="2" t="s">
        <v>7453</v>
      </c>
      <c r="B7047" s="7">
        <v>75000294</v>
      </c>
      <c r="C7047" s="7" t="s">
        <v>7018</v>
      </c>
      <c r="D7047" s="8">
        <v>44799</v>
      </c>
      <c r="E7047" s="7">
        <v>750</v>
      </c>
      <c r="F7047" s="14">
        <v>8704</v>
      </c>
    </row>
    <row r="7048" spans="1:6" x14ac:dyDescent="0.2">
      <c r="A7048" s="2" t="s">
        <v>7453</v>
      </c>
      <c r="B7048" s="7">
        <v>75000295</v>
      </c>
      <c r="C7048" s="7" t="s">
        <v>7019</v>
      </c>
      <c r="D7048" s="8">
        <v>44799</v>
      </c>
      <c r="E7048" s="7">
        <v>750</v>
      </c>
      <c r="F7048" s="14">
        <v>4353</v>
      </c>
    </row>
    <row r="7049" spans="1:6" x14ac:dyDescent="0.2">
      <c r="A7049" s="2" t="s">
        <v>7453</v>
      </c>
      <c r="B7049" s="7">
        <v>75000296</v>
      </c>
      <c r="C7049" s="7" t="s">
        <v>7020</v>
      </c>
      <c r="D7049" s="8">
        <v>44799</v>
      </c>
      <c r="E7049" s="7">
        <v>750</v>
      </c>
      <c r="F7049" s="14">
        <v>7720</v>
      </c>
    </row>
    <row r="7050" spans="1:6" x14ac:dyDescent="0.2">
      <c r="A7050" s="2" t="s">
        <v>7453</v>
      </c>
      <c r="B7050" s="7">
        <v>75000297</v>
      </c>
      <c r="C7050" s="7" t="s">
        <v>7021</v>
      </c>
      <c r="D7050" s="8">
        <v>44799</v>
      </c>
      <c r="E7050" s="7">
        <v>750</v>
      </c>
      <c r="F7050" s="14">
        <v>6486</v>
      </c>
    </row>
    <row r="7051" spans="1:6" x14ac:dyDescent="0.2">
      <c r="A7051" s="2" t="s">
        <v>7453</v>
      </c>
      <c r="B7051" s="7">
        <v>75000298</v>
      </c>
      <c r="C7051" s="7" t="s">
        <v>7022</v>
      </c>
      <c r="D7051" s="8">
        <v>44799</v>
      </c>
      <c r="E7051" s="7">
        <v>750</v>
      </c>
      <c r="F7051" s="14">
        <v>4587</v>
      </c>
    </row>
    <row r="7052" spans="1:6" x14ac:dyDescent="0.2">
      <c r="A7052" s="2" t="s">
        <v>7453</v>
      </c>
      <c r="B7052" s="7">
        <v>75000299</v>
      </c>
      <c r="C7052" s="7" t="s">
        <v>7023</v>
      </c>
      <c r="D7052" s="8">
        <v>44799</v>
      </c>
      <c r="E7052" s="7">
        <v>750</v>
      </c>
      <c r="F7052" s="14">
        <v>9844</v>
      </c>
    </row>
    <row r="7053" spans="1:6" x14ac:dyDescent="0.2">
      <c r="A7053" s="2" t="s">
        <v>7453</v>
      </c>
      <c r="B7053" s="7">
        <v>75000300</v>
      </c>
      <c r="C7053" s="7" t="s">
        <v>7024</v>
      </c>
      <c r="D7053" s="8">
        <v>44799</v>
      </c>
      <c r="E7053" s="7">
        <v>750</v>
      </c>
      <c r="F7053" s="14">
        <v>5258</v>
      </c>
    </row>
    <row r="7054" spans="1:6" x14ac:dyDescent="0.2">
      <c r="A7054" s="2" t="s">
        <v>7453</v>
      </c>
      <c r="B7054" s="7">
        <v>75000301</v>
      </c>
      <c r="C7054" s="7" t="s">
        <v>7025</v>
      </c>
      <c r="D7054" s="8">
        <v>44799</v>
      </c>
      <c r="E7054" s="7">
        <v>750</v>
      </c>
      <c r="F7054" s="14">
        <v>4363</v>
      </c>
    </row>
    <row r="7055" spans="1:6" x14ac:dyDescent="0.2">
      <c r="A7055" s="2" t="s">
        <v>7453</v>
      </c>
      <c r="B7055" s="7">
        <v>75000302</v>
      </c>
      <c r="C7055" s="7" t="s">
        <v>7026</v>
      </c>
      <c r="D7055" s="8">
        <v>47999</v>
      </c>
      <c r="E7055" s="7">
        <v>750</v>
      </c>
      <c r="F7055" s="14">
        <v>15912</v>
      </c>
    </row>
    <row r="7056" spans="1:6" x14ac:dyDescent="0.2">
      <c r="A7056" s="2" t="s">
        <v>7453</v>
      </c>
      <c r="B7056" s="7">
        <v>75000303</v>
      </c>
      <c r="C7056" s="7" t="s">
        <v>7027</v>
      </c>
      <c r="D7056" s="8">
        <v>47999</v>
      </c>
      <c r="E7056" s="7">
        <v>750</v>
      </c>
      <c r="F7056" s="14">
        <v>16320</v>
      </c>
    </row>
    <row r="7057" spans="1:6" x14ac:dyDescent="0.2">
      <c r="A7057" s="2" t="s">
        <v>7453</v>
      </c>
      <c r="B7057" s="7">
        <v>75000304</v>
      </c>
      <c r="C7057" s="7" t="s">
        <v>7028</v>
      </c>
      <c r="D7057" s="8">
        <v>43999</v>
      </c>
      <c r="E7057" s="7">
        <v>750</v>
      </c>
      <c r="F7057" s="14">
        <v>10107</v>
      </c>
    </row>
    <row r="7058" spans="1:6" x14ac:dyDescent="0.2">
      <c r="A7058" s="2" t="s">
        <v>7453</v>
      </c>
      <c r="B7058" s="7">
        <v>75000305</v>
      </c>
      <c r="C7058" s="7" t="s">
        <v>7029</v>
      </c>
      <c r="D7058" s="8">
        <v>44799</v>
      </c>
      <c r="E7058" s="7">
        <v>750</v>
      </c>
      <c r="F7058" s="14">
        <v>5742</v>
      </c>
    </row>
    <row r="7059" spans="1:6" x14ac:dyDescent="0.2">
      <c r="A7059" s="2" t="s">
        <v>7453</v>
      </c>
      <c r="B7059" s="7">
        <v>75000306</v>
      </c>
      <c r="C7059" s="7" t="s">
        <v>7030</v>
      </c>
      <c r="D7059" s="8">
        <v>44799</v>
      </c>
      <c r="E7059" s="7">
        <v>750</v>
      </c>
      <c r="F7059" s="14">
        <v>6246</v>
      </c>
    </row>
    <row r="7060" spans="1:6" x14ac:dyDescent="0.2">
      <c r="A7060" s="2" t="s">
        <v>7453</v>
      </c>
      <c r="B7060" s="7">
        <v>75000307</v>
      </c>
      <c r="C7060" s="7" t="s">
        <v>7031</v>
      </c>
      <c r="D7060" s="8">
        <v>44799</v>
      </c>
      <c r="E7060" s="7">
        <v>750</v>
      </c>
      <c r="F7060" s="14">
        <v>15150</v>
      </c>
    </row>
    <row r="7061" spans="1:6" x14ac:dyDescent="0.2">
      <c r="A7061" s="2" t="s">
        <v>7453</v>
      </c>
      <c r="B7061" s="7">
        <v>75000308</v>
      </c>
      <c r="C7061" s="7" t="s">
        <v>7032</v>
      </c>
      <c r="D7061" s="8" t="s">
        <v>7615</v>
      </c>
      <c r="E7061" s="7">
        <v>750</v>
      </c>
      <c r="F7061" s="14">
        <v>3110</v>
      </c>
    </row>
    <row r="7062" spans="1:6" x14ac:dyDescent="0.2">
      <c r="A7062" s="2" t="s">
        <v>7453</v>
      </c>
      <c r="B7062" s="7">
        <v>75000309</v>
      </c>
      <c r="C7062" s="7" t="s">
        <v>7033</v>
      </c>
      <c r="D7062" s="8" t="s">
        <v>7619</v>
      </c>
      <c r="E7062" s="7">
        <v>750</v>
      </c>
      <c r="F7062" s="14">
        <v>3328</v>
      </c>
    </row>
    <row r="7063" spans="1:6" x14ac:dyDescent="0.2">
      <c r="A7063" s="2" t="s">
        <v>7453</v>
      </c>
      <c r="B7063" s="7">
        <v>75000310</v>
      </c>
      <c r="C7063" s="7" t="s">
        <v>7034</v>
      </c>
      <c r="D7063" s="8" t="s">
        <v>7637</v>
      </c>
      <c r="E7063" s="7">
        <v>750</v>
      </c>
      <c r="F7063" s="14">
        <v>6157</v>
      </c>
    </row>
    <row r="7064" spans="1:6" x14ac:dyDescent="0.2">
      <c r="A7064" s="2" t="s">
        <v>7453</v>
      </c>
      <c r="B7064" s="7">
        <v>75000311</v>
      </c>
      <c r="C7064" s="7" t="s">
        <v>7035</v>
      </c>
      <c r="D7064" s="8">
        <v>43497</v>
      </c>
      <c r="E7064" s="7">
        <v>750</v>
      </c>
      <c r="F7064" s="14">
        <v>11803</v>
      </c>
    </row>
    <row r="7065" spans="1:6" x14ac:dyDescent="0.2">
      <c r="A7065" s="2" t="s">
        <v>7453</v>
      </c>
      <c r="B7065" s="7">
        <v>75000312</v>
      </c>
      <c r="C7065" s="7" t="s">
        <v>7036</v>
      </c>
      <c r="D7065" s="8">
        <v>91113</v>
      </c>
      <c r="E7065" s="7">
        <v>750</v>
      </c>
      <c r="F7065" s="14">
        <v>3265</v>
      </c>
    </row>
    <row r="7066" spans="1:6" x14ac:dyDescent="0.2">
      <c r="A7066" s="2" t="s">
        <v>7453</v>
      </c>
      <c r="B7066" s="7">
        <v>75000313</v>
      </c>
      <c r="C7066" s="7" t="s">
        <v>7037</v>
      </c>
      <c r="D7066" s="8">
        <v>47999</v>
      </c>
      <c r="E7066" s="7">
        <v>750</v>
      </c>
      <c r="F7066" s="14">
        <v>33784</v>
      </c>
    </row>
    <row r="7067" spans="1:6" x14ac:dyDescent="0.2">
      <c r="A7067" s="2" t="s">
        <v>7453</v>
      </c>
      <c r="B7067" s="7">
        <v>75000314</v>
      </c>
      <c r="C7067" s="7" t="s">
        <v>7038</v>
      </c>
      <c r="D7067" s="8" t="s">
        <v>7649</v>
      </c>
      <c r="E7067" s="7">
        <v>750</v>
      </c>
      <c r="F7067" s="14">
        <v>9262</v>
      </c>
    </row>
    <row r="7068" spans="1:6" x14ac:dyDescent="0.2">
      <c r="A7068" s="2" t="s">
        <v>7453</v>
      </c>
      <c r="B7068" s="7">
        <v>75000315</v>
      </c>
      <c r="C7068" s="7" t="s">
        <v>7039</v>
      </c>
      <c r="D7068" s="8">
        <v>47999</v>
      </c>
      <c r="E7068" s="7">
        <v>750</v>
      </c>
      <c r="F7068" s="14">
        <v>13209</v>
      </c>
    </row>
    <row r="7069" spans="1:6" x14ac:dyDescent="0.2">
      <c r="A7069" s="2" t="s">
        <v>7453</v>
      </c>
      <c r="B7069" s="7">
        <v>75000316</v>
      </c>
      <c r="C7069" s="7" t="s">
        <v>7040</v>
      </c>
      <c r="D7069" s="8">
        <v>44799</v>
      </c>
      <c r="E7069" s="7">
        <v>750</v>
      </c>
      <c r="F7069" s="14">
        <v>5845</v>
      </c>
    </row>
    <row r="7070" spans="1:6" x14ac:dyDescent="0.2">
      <c r="A7070" s="2" t="s">
        <v>7453</v>
      </c>
      <c r="B7070" s="7">
        <v>75000317</v>
      </c>
      <c r="C7070" s="7" t="s">
        <v>7041</v>
      </c>
      <c r="D7070" s="8">
        <v>43999</v>
      </c>
      <c r="E7070" s="7">
        <v>750</v>
      </c>
      <c r="F7070" s="14">
        <v>3681</v>
      </c>
    </row>
    <row r="7071" spans="1:6" x14ac:dyDescent="0.2">
      <c r="A7071" s="2" t="s">
        <v>7453</v>
      </c>
      <c r="B7071" s="7">
        <v>75000318</v>
      </c>
      <c r="C7071" s="7" t="s">
        <v>7042</v>
      </c>
      <c r="D7071" s="8">
        <v>44799</v>
      </c>
      <c r="E7071" s="7">
        <v>750</v>
      </c>
      <c r="F7071" s="14">
        <v>5099</v>
      </c>
    </row>
    <row r="7072" spans="1:6" x14ac:dyDescent="0.2">
      <c r="A7072" s="2" t="s">
        <v>7453</v>
      </c>
      <c r="B7072" s="7">
        <v>75000319</v>
      </c>
      <c r="C7072" s="7" t="s">
        <v>7043</v>
      </c>
      <c r="D7072" s="8">
        <v>44799</v>
      </c>
      <c r="E7072" s="7">
        <v>750</v>
      </c>
      <c r="F7072" s="14">
        <v>9212</v>
      </c>
    </row>
    <row r="7073" spans="1:6" x14ac:dyDescent="0.2">
      <c r="A7073" s="2" t="s">
        <v>7453</v>
      </c>
      <c r="B7073" s="7">
        <v>75000320</v>
      </c>
      <c r="C7073" s="7" t="s">
        <v>7044</v>
      </c>
      <c r="D7073" s="8">
        <v>44799</v>
      </c>
      <c r="E7073" s="7">
        <v>750</v>
      </c>
      <c r="F7073" s="14">
        <v>7074</v>
      </c>
    </row>
    <row r="7074" spans="1:6" x14ac:dyDescent="0.2">
      <c r="A7074" s="2" t="s">
        <v>7453</v>
      </c>
      <c r="B7074" s="7">
        <v>75000321</v>
      </c>
      <c r="C7074" s="7" t="s">
        <v>7045</v>
      </c>
      <c r="D7074" s="8">
        <v>47999</v>
      </c>
      <c r="E7074" s="7">
        <v>750</v>
      </c>
      <c r="F7074" s="14">
        <v>7763</v>
      </c>
    </row>
    <row r="7075" spans="1:6" x14ac:dyDescent="0.2">
      <c r="A7075" s="2" t="s">
        <v>7453</v>
      </c>
      <c r="B7075" s="7">
        <v>75000322</v>
      </c>
      <c r="C7075" s="7" t="s">
        <v>7046</v>
      </c>
      <c r="D7075" s="8">
        <v>43499</v>
      </c>
      <c r="E7075" s="7">
        <v>750</v>
      </c>
      <c r="F7075" s="14">
        <v>17668</v>
      </c>
    </row>
    <row r="7076" spans="1:6" x14ac:dyDescent="0.2">
      <c r="A7076" s="2" t="s">
        <v>7453</v>
      </c>
      <c r="B7076" s="7">
        <v>75000323</v>
      </c>
      <c r="C7076" s="7" t="s">
        <v>7047</v>
      </c>
      <c r="D7076" s="8">
        <v>47999</v>
      </c>
      <c r="E7076" s="7">
        <v>750</v>
      </c>
      <c r="F7076" s="14">
        <v>8039</v>
      </c>
    </row>
    <row r="7077" spans="1:6" x14ac:dyDescent="0.2">
      <c r="A7077" s="2" t="s">
        <v>7453</v>
      </c>
      <c r="B7077" s="7">
        <v>75000324</v>
      </c>
      <c r="C7077" s="7" t="s">
        <v>7048</v>
      </c>
      <c r="D7077" s="8">
        <v>47999</v>
      </c>
      <c r="E7077" s="7">
        <v>750</v>
      </c>
      <c r="F7077" s="14">
        <v>7690</v>
      </c>
    </row>
    <row r="7078" spans="1:6" x14ac:dyDescent="0.2">
      <c r="A7078" s="2" t="s">
        <v>7453</v>
      </c>
      <c r="B7078" s="7">
        <v>75000325</v>
      </c>
      <c r="C7078" s="7" t="s">
        <v>7049</v>
      </c>
      <c r="D7078" s="8">
        <v>43999</v>
      </c>
      <c r="E7078" s="7">
        <v>750</v>
      </c>
      <c r="F7078" s="14">
        <v>8039</v>
      </c>
    </row>
    <row r="7079" spans="1:6" x14ac:dyDescent="0.2">
      <c r="A7079" s="2" t="s">
        <v>7453</v>
      </c>
      <c r="B7079" s="7">
        <v>75000326</v>
      </c>
      <c r="C7079" s="7" t="s">
        <v>7050</v>
      </c>
      <c r="D7079" s="8">
        <v>45999</v>
      </c>
      <c r="E7079" s="7">
        <v>750</v>
      </c>
      <c r="F7079" s="14">
        <v>18577</v>
      </c>
    </row>
    <row r="7080" spans="1:6" x14ac:dyDescent="0.2">
      <c r="A7080" s="2" t="s">
        <v>7453</v>
      </c>
      <c r="B7080" s="7">
        <v>75000327</v>
      </c>
      <c r="C7080" s="7" t="s">
        <v>7051</v>
      </c>
      <c r="D7080" s="8">
        <v>45999</v>
      </c>
      <c r="E7080" s="7">
        <v>750</v>
      </c>
      <c r="F7080" s="14">
        <v>5505</v>
      </c>
    </row>
    <row r="7081" spans="1:6" x14ac:dyDescent="0.2">
      <c r="A7081" s="2" t="s">
        <v>7453</v>
      </c>
      <c r="B7081" s="7">
        <v>75000328</v>
      </c>
      <c r="C7081" s="7" t="s">
        <v>7052</v>
      </c>
      <c r="D7081" s="8">
        <v>44799</v>
      </c>
      <c r="E7081" s="7">
        <v>750</v>
      </c>
      <c r="F7081" s="14">
        <v>4816</v>
      </c>
    </row>
    <row r="7082" spans="1:6" x14ac:dyDescent="0.2">
      <c r="A7082" s="2" t="s">
        <v>7453</v>
      </c>
      <c r="B7082" s="7">
        <v>75000329</v>
      </c>
      <c r="C7082" s="7" t="s">
        <v>7053</v>
      </c>
      <c r="D7082" s="8">
        <v>47999</v>
      </c>
      <c r="E7082" s="7">
        <v>750</v>
      </c>
      <c r="F7082" s="14">
        <v>5979</v>
      </c>
    </row>
    <row r="7083" spans="1:6" x14ac:dyDescent="0.2">
      <c r="A7083" s="2" t="s">
        <v>7453</v>
      </c>
      <c r="B7083" s="7">
        <v>75000330</v>
      </c>
      <c r="C7083" s="7" t="s">
        <v>7054</v>
      </c>
      <c r="D7083" s="8">
        <v>44799</v>
      </c>
      <c r="E7083" s="7">
        <v>750</v>
      </c>
      <c r="F7083" s="14">
        <v>5228</v>
      </c>
    </row>
    <row r="7084" spans="1:6" x14ac:dyDescent="0.2">
      <c r="A7084" s="2" t="s">
        <v>7453</v>
      </c>
      <c r="B7084" s="7">
        <v>75000331</v>
      </c>
      <c r="C7084" s="7" t="s">
        <v>7055</v>
      </c>
      <c r="D7084" s="8">
        <v>47999</v>
      </c>
      <c r="E7084" s="7">
        <v>750</v>
      </c>
      <c r="F7084" s="14">
        <v>5124</v>
      </c>
    </row>
    <row r="7085" spans="1:6" x14ac:dyDescent="0.2">
      <c r="A7085" s="2" t="s">
        <v>7453</v>
      </c>
      <c r="B7085" s="7">
        <v>75000332</v>
      </c>
      <c r="C7085" s="7" t="s">
        <v>7056</v>
      </c>
      <c r="D7085" s="8">
        <v>44799</v>
      </c>
      <c r="E7085" s="7">
        <v>750</v>
      </c>
      <c r="F7085" s="14">
        <v>4541</v>
      </c>
    </row>
    <row r="7086" spans="1:6" x14ac:dyDescent="0.2">
      <c r="A7086" s="2" t="s">
        <v>7453</v>
      </c>
      <c r="B7086" s="7">
        <v>75000333</v>
      </c>
      <c r="C7086" s="7" t="s">
        <v>7057</v>
      </c>
      <c r="D7086" s="8">
        <v>44799</v>
      </c>
      <c r="E7086" s="7">
        <v>750</v>
      </c>
      <c r="F7086" s="14">
        <v>4285</v>
      </c>
    </row>
    <row r="7087" spans="1:6" x14ac:dyDescent="0.2">
      <c r="A7087" s="2" t="s">
        <v>7453</v>
      </c>
      <c r="B7087" s="7">
        <v>75000334</v>
      </c>
      <c r="C7087" s="7" t="s">
        <v>7058</v>
      </c>
      <c r="D7087" s="8">
        <v>44799</v>
      </c>
      <c r="E7087" s="7">
        <v>750</v>
      </c>
      <c r="F7087" s="14">
        <v>5567</v>
      </c>
    </row>
    <row r="7088" spans="1:6" x14ac:dyDescent="0.2">
      <c r="A7088" s="2" t="s">
        <v>7453</v>
      </c>
      <c r="B7088" s="7">
        <v>75000335</v>
      </c>
      <c r="C7088" s="7" t="s">
        <v>7059</v>
      </c>
      <c r="D7088" s="8">
        <v>44799</v>
      </c>
      <c r="E7088" s="7">
        <v>750</v>
      </c>
      <c r="F7088" s="14">
        <v>5429</v>
      </c>
    </row>
    <row r="7089" spans="1:6" x14ac:dyDescent="0.2">
      <c r="A7089" s="2" t="s">
        <v>7453</v>
      </c>
      <c r="B7089" s="7">
        <v>75000336</v>
      </c>
      <c r="C7089" s="7" t="s">
        <v>7060</v>
      </c>
      <c r="D7089" s="8">
        <v>44799</v>
      </c>
      <c r="E7089" s="7">
        <v>750</v>
      </c>
      <c r="F7089" s="14">
        <v>7074</v>
      </c>
    </row>
    <row r="7090" spans="1:6" x14ac:dyDescent="0.2">
      <c r="A7090" s="2" t="s">
        <v>7453</v>
      </c>
      <c r="B7090" s="7">
        <v>75000337</v>
      </c>
      <c r="C7090" s="7" t="s">
        <v>7061</v>
      </c>
      <c r="D7090" s="8">
        <v>44799</v>
      </c>
      <c r="E7090" s="7">
        <v>750</v>
      </c>
      <c r="F7090" s="14">
        <v>7317</v>
      </c>
    </row>
    <row r="7091" spans="1:6" x14ac:dyDescent="0.2">
      <c r="A7091" s="2" t="s">
        <v>7453</v>
      </c>
      <c r="B7091" s="7">
        <v>75000338</v>
      </c>
      <c r="C7091" s="7" t="s">
        <v>7062</v>
      </c>
      <c r="D7091" s="8">
        <v>44799</v>
      </c>
      <c r="E7091" s="7">
        <v>750</v>
      </c>
      <c r="F7091" s="14">
        <v>6813</v>
      </c>
    </row>
    <row r="7092" spans="1:6" x14ac:dyDescent="0.2">
      <c r="A7092" s="2" t="s">
        <v>7453</v>
      </c>
      <c r="B7092" s="7">
        <v>75000339</v>
      </c>
      <c r="C7092" s="7" t="s">
        <v>7063</v>
      </c>
      <c r="D7092" s="8">
        <v>43999</v>
      </c>
      <c r="E7092" s="7">
        <v>750</v>
      </c>
      <c r="F7092" s="14">
        <v>4865</v>
      </c>
    </row>
    <row r="7093" spans="1:6" x14ac:dyDescent="0.2">
      <c r="A7093" s="2" t="s">
        <v>7453</v>
      </c>
      <c r="B7093" s="7">
        <v>75000341</v>
      </c>
      <c r="C7093" s="7" t="s">
        <v>7064</v>
      </c>
      <c r="D7093" s="8">
        <v>44799</v>
      </c>
      <c r="E7093" s="7">
        <v>750</v>
      </c>
      <c r="F7093" s="14">
        <v>8756</v>
      </c>
    </row>
    <row r="7094" spans="1:6" x14ac:dyDescent="0.2">
      <c r="A7094" s="2" t="s">
        <v>7453</v>
      </c>
      <c r="B7094" s="7">
        <v>75000342</v>
      </c>
      <c r="C7094" s="7" t="s">
        <v>7065</v>
      </c>
      <c r="D7094" s="8">
        <v>45999</v>
      </c>
      <c r="E7094" s="7">
        <v>750</v>
      </c>
      <c r="F7094" s="14">
        <v>16658</v>
      </c>
    </row>
    <row r="7095" spans="1:6" x14ac:dyDescent="0.2">
      <c r="A7095" s="2" t="s">
        <v>7453</v>
      </c>
      <c r="B7095" s="7">
        <v>75000344</v>
      </c>
      <c r="C7095" s="7" t="s">
        <v>7066</v>
      </c>
      <c r="D7095" s="8">
        <v>43999</v>
      </c>
      <c r="E7095" s="7">
        <v>750</v>
      </c>
      <c r="F7095" s="14">
        <v>2692</v>
      </c>
    </row>
    <row r="7096" spans="1:6" x14ac:dyDescent="0.2">
      <c r="A7096" s="2" t="s">
        <v>7453</v>
      </c>
      <c r="B7096" s="7">
        <v>75000345</v>
      </c>
      <c r="C7096" s="7" t="s">
        <v>7067</v>
      </c>
      <c r="D7096" s="8">
        <v>44799</v>
      </c>
      <c r="E7096" s="7">
        <v>750</v>
      </c>
      <c r="F7096" s="14">
        <v>7979</v>
      </c>
    </row>
    <row r="7097" spans="1:6" x14ac:dyDescent="0.2">
      <c r="A7097" s="2" t="s">
        <v>7453</v>
      </c>
      <c r="B7097" s="7">
        <v>75000346</v>
      </c>
      <c r="C7097" s="7" t="s">
        <v>7068</v>
      </c>
      <c r="D7097" s="8">
        <v>44799</v>
      </c>
      <c r="E7097" s="7">
        <v>750</v>
      </c>
      <c r="F7097" s="14">
        <v>13788</v>
      </c>
    </row>
    <row r="7098" spans="1:6" x14ac:dyDescent="0.2">
      <c r="A7098" s="2" t="s">
        <v>7453</v>
      </c>
      <c r="B7098" s="7">
        <v>75000347</v>
      </c>
      <c r="C7098" s="7" t="s">
        <v>7069</v>
      </c>
      <c r="D7098" s="8">
        <v>44799</v>
      </c>
      <c r="E7098" s="7">
        <v>750</v>
      </c>
      <c r="F7098" s="14">
        <v>9274</v>
      </c>
    </row>
    <row r="7099" spans="1:6" x14ac:dyDescent="0.2">
      <c r="A7099" s="2" t="s">
        <v>7453</v>
      </c>
      <c r="B7099" s="7">
        <v>75000348</v>
      </c>
      <c r="C7099" s="7" t="s">
        <v>7070</v>
      </c>
      <c r="D7099" s="8">
        <v>47999</v>
      </c>
      <c r="E7099" s="7">
        <v>750</v>
      </c>
      <c r="F7099" s="14">
        <v>17201</v>
      </c>
    </row>
    <row r="7100" spans="1:6" x14ac:dyDescent="0.2">
      <c r="A7100" s="2" t="s">
        <v>7453</v>
      </c>
      <c r="B7100" s="7">
        <v>75000350</v>
      </c>
      <c r="C7100" s="7" t="s">
        <v>7071</v>
      </c>
      <c r="D7100" s="8">
        <v>47999</v>
      </c>
      <c r="E7100" s="7">
        <v>750</v>
      </c>
      <c r="F7100" s="14">
        <v>36409</v>
      </c>
    </row>
    <row r="7101" spans="1:6" x14ac:dyDescent="0.2">
      <c r="A7101" s="2" t="s">
        <v>7453</v>
      </c>
      <c r="B7101" s="7">
        <v>75000351</v>
      </c>
      <c r="C7101" s="7" t="s">
        <v>7072</v>
      </c>
      <c r="D7101" s="8">
        <v>47999</v>
      </c>
      <c r="E7101" s="7">
        <v>750</v>
      </c>
      <c r="F7101" s="14">
        <v>11549</v>
      </c>
    </row>
    <row r="7102" spans="1:6" x14ac:dyDescent="0.2">
      <c r="A7102" s="2" t="s">
        <v>7453</v>
      </c>
      <c r="B7102" s="7">
        <v>75000352</v>
      </c>
      <c r="C7102" s="7" t="s">
        <v>7073</v>
      </c>
      <c r="D7102" s="8">
        <v>47999</v>
      </c>
      <c r="E7102" s="7">
        <v>750</v>
      </c>
      <c r="F7102" s="14">
        <v>25368</v>
      </c>
    </row>
    <row r="7103" spans="1:6" x14ac:dyDescent="0.2">
      <c r="A7103" s="2" t="s">
        <v>7453</v>
      </c>
      <c r="B7103" s="7">
        <v>75000353</v>
      </c>
      <c r="C7103" s="7" t="s">
        <v>7074</v>
      </c>
      <c r="D7103" s="8">
        <v>47999</v>
      </c>
      <c r="E7103" s="7">
        <v>750</v>
      </c>
      <c r="F7103" s="14">
        <v>15221</v>
      </c>
    </row>
    <row r="7104" spans="1:6" x14ac:dyDescent="0.2">
      <c r="A7104" s="2" t="s">
        <v>7453</v>
      </c>
      <c r="B7104" s="7">
        <v>75000354</v>
      </c>
      <c r="C7104" s="7" t="s">
        <v>7075</v>
      </c>
      <c r="D7104" s="8">
        <v>44799</v>
      </c>
      <c r="E7104" s="7">
        <v>750</v>
      </c>
      <c r="F7104" s="14">
        <v>18895</v>
      </c>
    </row>
    <row r="7105" spans="1:6" x14ac:dyDescent="0.2">
      <c r="A7105" s="2" t="s">
        <v>7453</v>
      </c>
      <c r="B7105" s="7">
        <v>75000355</v>
      </c>
      <c r="C7105" s="7" t="s">
        <v>7076</v>
      </c>
      <c r="D7105" s="8">
        <v>47999</v>
      </c>
      <c r="E7105" s="7">
        <v>750</v>
      </c>
      <c r="F7105" s="14">
        <v>14155</v>
      </c>
    </row>
    <row r="7106" spans="1:6" x14ac:dyDescent="0.2">
      <c r="A7106" s="2" t="s">
        <v>7453</v>
      </c>
      <c r="B7106" s="7">
        <v>75000356</v>
      </c>
      <c r="C7106" s="7" t="s">
        <v>7077</v>
      </c>
      <c r="D7106" s="8">
        <v>43999</v>
      </c>
      <c r="E7106" s="7">
        <v>750</v>
      </c>
      <c r="F7106" s="14">
        <v>1604</v>
      </c>
    </row>
    <row r="7107" spans="1:6" x14ac:dyDescent="0.2">
      <c r="A7107" s="2" t="s">
        <v>7453</v>
      </c>
      <c r="B7107" s="7">
        <v>75000357</v>
      </c>
      <c r="C7107" s="7" t="s">
        <v>7078</v>
      </c>
      <c r="D7107" s="8">
        <v>43999</v>
      </c>
      <c r="E7107" s="7">
        <v>750</v>
      </c>
      <c r="F7107" s="14">
        <v>1977</v>
      </c>
    </row>
    <row r="7108" spans="1:6" x14ac:dyDescent="0.2">
      <c r="A7108" s="2" t="s">
        <v>7453</v>
      </c>
      <c r="B7108" s="7">
        <v>75000358</v>
      </c>
      <c r="C7108" s="7" t="s">
        <v>7079</v>
      </c>
      <c r="D7108" s="8">
        <v>44799</v>
      </c>
      <c r="E7108" s="7">
        <v>750</v>
      </c>
      <c r="F7108" s="14">
        <v>5906</v>
      </c>
    </row>
    <row r="7109" spans="1:6" x14ac:dyDescent="0.2">
      <c r="A7109" s="2" t="s">
        <v>7453</v>
      </c>
      <c r="B7109" s="7">
        <v>75000359</v>
      </c>
      <c r="C7109" s="7" t="s">
        <v>7080</v>
      </c>
      <c r="D7109" s="8">
        <v>44799</v>
      </c>
      <c r="E7109" s="7">
        <v>750</v>
      </c>
      <c r="F7109" s="14">
        <v>10411</v>
      </c>
    </row>
    <row r="7110" spans="1:6" x14ac:dyDescent="0.2">
      <c r="A7110" s="2" t="s">
        <v>7453</v>
      </c>
      <c r="B7110" s="7">
        <v>75000360</v>
      </c>
      <c r="C7110" s="7" t="s">
        <v>7081</v>
      </c>
      <c r="D7110" s="8">
        <v>44799</v>
      </c>
      <c r="E7110" s="7">
        <v>750</v>
      </c>
      <c r="F7110" s="14">
        <v>8542</v>
      </c>
    </row>
    <row r="7111" spans="1:6" x14ac:dyDescent="0.2">
      <c r="A7111" s="2" t="s">
        <v>7453</v>
      </c>
      <c r="B7111" s="7">
        <v>75000361</v>
      </c>
      <c r="C7111" s="7" t="s">
        <v>7082</v>
      </c>
      <c r="D7111" s="8">
        <v>48999</v>
      </c>
      <c r="E7111" s="7">
        <v>750</v>
      </c>
      <c r="F7111" s="14">
        <v>13409</v>
      </c>
    </row>
    <row r="7112" spans="1:6" x14ac:dyDescent="0.2">
      <c r="A7112" s="2" t="s">
        <v>7453</v>
      </c>
      <c r="B7112" s="7">
        <v>75000362</v>
      </c>
      <c r="C7112" s="7" t="s">
        <v>7083</v>
      </c>
      <c r="D7112" s="8">
        <v>44799</v>
      </c>
      <c r="E7112" s="7">
        <v>750</v>
      </c>
      <c r="F7112" s="14">
        <v>9602</v>
      </c>
    </row>
    <row r="7113" spans="1:6" x14ac:dyDescent="0.2">
      <c r="A7113" s="2" t="s">
        <v>7453</v>
      </c>
      <c r="B7113" s="7">
        <v>75000363</v>
      </c>
      <c r="C7113" s="7" t="s">
        <v>7084</v>
      </c>
      <c r="D7113" s="8">
        <v>45999</v>
      </c>
      <c r="E7113" s="7">
        <v>750</v>
      </c>
      <c r="F7113" s="14">
        <v>17295</v>
      </c>
    </row>
    <row r="7114" spans="1:6" x14ac:dyDescent="0.2">
      <c r="A7114" s="2" t="s">
        <v>7453</v>
      </c>
      <c r="B7114" s="7">
        <v>75000364</v>
      </c>
      <c r="C7114" s="7" t="s">
        <v>7085</v>
      </c>
      <c r="D7114" s="8">
        <v>45999</v>
      </c>
      <c r="E7114" s="7">
        <v>750</v>
      </c>
      <c r="F7114" s="14">
        <v>4497</v>
      </c>
    </row>
    <row r="7115" spans="1:6" x14ac:dyDescent="0.2">
      <c r="A7115" s="2" t="s">
        <v>7453</v>
      </c>
      <c r="B7115" s="7">
        <v>75000365</v>
      </c>
      <c r="C7115" s="7" t="s">
        <v>7086</v>
      </c>
      <c r="D7115" s="8">
        <v>47999</v>
      </c>
      <c r="E7115" s="7">
        <v>750</v>
      </c>
      <c r="F7115" s="14">
        <v>14945</v>
      </c>
    </row>
    <row r="7116" spans="1:6" x14ac:dyDescent="0.2">
      <c r="A7116" s="2" t="s">
        <v>7453</v>
      </c>
      <c r="B7116" s="7">
        <v>75000366</v>
      </c>
      <c r="C7116" s="7" t="s">
        <v>7087</v>
      </c>
      <c r="D7116" s="8">
        <v>44799</v>
      </c>
      <c r="E7116" s="7">
        <v>750</v>
      </c>
      <c r="F7116" s="14">
        <v>7938</v>
      </c>
    </row>
    <row r="7117" spans="1:6" x14ac:dyDescent="0.2">
      <c r="A7117" s="2" t="s">
        <v>7453</v>
      </c>
      <c r="B7117" s="7">
        <v>75000367</v>
      </c>
      <c r="C7117" s="7" t="s">
        <v>7088</v>
      </c>
      <c r="D7117" s="8">
        <v>47999</v>
      </c>
      <c r="E7117" s="7">
        <v>750</v>
      </c>
      <c r="F7117" s="14">
        <v>17650</v>
      </c>
    </row>
    <row r="7118" spans="1:6" x14ac:dyDescent="0.2">
      <c r="A7118" s="2" t="s">
        <v>7453</v>
      </c>
      <c r="B7118" s="7">
        <v>75000368</v>
      </c>
      <c r="C7118" s="7" t="s">
        <v>7089</v>
      </c>
      <c r="D7118" s="8" t="s">
        <v>7639</v>
      </c>
      <c r="E7118" s="7">
        <v>750</v>
      </c>
      <c r="F7118" s="14">
        <v>6553</v>
      </c>
    </row>
    <row r="7119" spans="1:6" x14ac:dyDescent="0.2">
      <c r="A7119" s="2" t="s">
        <v>7453</v>
      </c>
      <c r="B7119" s="7">
        <v>75000369</v>
      </c>
      <c r="C7119" s="7" t="s">
        <v>7090</v>
      </c>
      <c r="D7119" s="8">
        <v>44799</v>
      </c>
      <c r="E7119" s="7">
        <v>750</v>
      </c>
      <c r="F7119" s="14">
        <v>8325</v>
      </c>
    </row>
    <row r="7120" spans="1:6" x14ac:dyDescent="0.2">
      <c r="A7120" s="2" t="s">
        <v>7453</v>
      </c>
      <c r="B7120" s="7">
        <v>75000370</v>
      </c>
      <c r="C7120" s="7" t="s">
        <v>7091</v>
      </c>
      <c r="D7120" s="8">
        <v>47999</v>
      </c>
      <c r="E7120" s="7">
        <v>750</v>
      </c>
      <c r="F7120" s="14">
        <v>10747</v>
      </c>
    </row>
    <row r="7121" spans="1:6" x14ac:dyDescent="0.2">
      <c r="A7121" s="2" t="s">
        <v>7453</v>
      </c>
      <c r="B7121" s="7">
        <v>75000371</v>
      </c>
      <c r="C7121" s="7" t="s">
        <v>7092</v>
      </c>
      <c r="D7121" s="8">
        <v>46615</v>
      </c>
      <c r="E7121" s="7">
        <v>750</v>
      </c>
      <c r="F7121" s="14">
        <v>9526</v>
      </c>
    </row>
    <row r="7122" spans="1:6" x14ac:dyDescent="0.2">
      <c r="A7122" s="2" t="s">
        <v>7453</v>
      </c>
      <c r="B7122" s="7">
        <v>75000372</v>
      </c>
      <c r="C7122" s="7" t="s">
        <v>7093</v>
      </c>
      <c r="D7122" s="8">
        <v>45399</v>
      </c>
      <c r="E7122" s="7">
        <v>750</v>
      </c>
      <c r="F7122" s="14">
        <v>2723</v>
      </c>
    </row>
    <row r="7123" spans="1:6" x14ac:dyDescent="0.2">
      <c r="A7123" s="2" t="s">
        <v>7453</v>
      </c>
      <c r="B7123" s="7">
        <v>75000373</v>
      </c>
      <c r="C7123" s="7" t="s">
        <v>7094</v>
      </c>
      <c r="D7123" s="8">
        <v>44799</v>
      </c>
      <c r="E7123" s="7">
        <v>750</v>
      </c>
      <c r="F7123" s="14">
        <v>9459</v>
      </c>
    </row>
    <row r="7124" spans="1:6" x14ac:dyDescent="0.2">
      <c r="A7124" s="2" t="s">
        <v>7453</v>
      </c>
      <c r="B7124" s="7">
        <v>75000374</v>
      </c>
      <c r="C7124" s="7" t="s">
        <v>7095</v>
      </c>
      <c r="D7124" s="8">
        <v>47999</v>
      </c>
      <c r="E7124" s="7">
        <v>750</v>
      </c>
      <c r="F7124" s="14">
        <v>5398</v>
      </c>
    </row>
    <row r="7125" spans="1:6" x14ac:dyDescent="0.2">
      <c r="A7125" s="2" t="s">
        <v>7453</v>
      </c>
      <c r="B7125" s="7">
        <v>75000375</v>
      </c>
      <c r="C7125" s="7" t="s">
        <v>7096</v>
      </c>
      <c r="D7125" s="8">
        <v>49999</v>
      </c>
      <c r="E7125" s="7">
        <v>750</v>
      </c>
      <c r="F7125" s="14">
        <v>4774</v>
      </c>
    </row>
    <row r="7126" spans="1:6" x14ac:dyDescent="0.2">
      <c r="A7126" s="2" t="s">
        <v>7453</v>
      </c>
      <c r="B7126" s="7">
        <v>75000376</v>
      </c>
      <c r="C7126" s="7" t="s">
        <v>7097</v>
      </c>
      <c r="D7126" s="8">
        <v>46999</v>
      </c>
      <c r="E7126" s="7">
        <v>750</v>
      </c>
      <c r="F7126" s="14">
        <v>1088</v>
      </c>
    </row>
    <row r="7127" spans="1:6" x14ac:dyDescent="0.2">
      <c r="A7127" s="2" t="s">
        <v>7453</v>
      </c>
      <c r="B7127" s="7">
        <v>75000377</v>
      </c>
      <c r="C7127" s="7" t="s">
        <v>7098</v>
      </c>
      <c r="D7127" s="8">
        <v>43499</v>
      </c>
      <c r="E7127" s="7">
        <v>750</v>
      </c>
      <c r="F7127" s="14">
        <v>20258</v>
      </c>
    </row>
    <row r="7128" spans="1:6" x14ac:dyDescent="0.2">
      <c r="A7128" s="2" t="s">
        <v>7453</v>
      </c>
      <c r="B7128" s="7">
        <v>75000378</v>
      </c>
      <c r="C7128" s="7" t="s">
        <v>7099</v>
      </c>
      <c r="D7128" s="8">
        <v>44799</v>
      </c>
      <c r="E7128" s="7">
        <v>750</v>
      </c>
      <c r="F7128" s="14">
        <v>4417</v>
      </c>
    </row>
    <row r="7129" spans="1:6" x14ac:dyDescent="0.2">
      <c r="A7129" s="2" t="s">
        <v>7453</v>
      </c>
      <c r="B7129" s="7">
        <v>75000379</v>
      </c>
      <c r="C7129" s="7" t="s">
        <v>7100</v>
      </c>
      <c r="D7129" s="8">
        <v>44799</v>
      </c>
      <c r="E7129" s="7">
        <v>750</v>
      </c>
      <c r="F7129" s="14">
        <v>4417</v>
      </c>
    </row>
    <row r="7130" spans="1:6" x14ac:dyDescent="0.2">
      <c r="A7130" s="2" t="s">
        <v>7453</v>
      </c>
      <c r="B7130" s="7">
        <v>75000380</v>
      </c>
      <c r="C7130" s="7" t="s">
        <v>7101</v>
      </c>
      <c r="D7130" s="8">
        <v>44799</v>
      </c>
      <c r="E7130" s="7">
        <v>750</v>
      </c>
      <c r="F7130" s="14">
        <v>9333</v>
      </c>
    </row>
    <row r="7131" spans="1:6" x14ac:dyDescent="0.2">
      <c r="A7131" s="2" t="s">
        <v>7453</v>
      </c>
      <c r="B7131" s="7">
        <v>75000381</v>
      </c>
      <c r="C7131" s="7" t="s">
        <v>7102</v>
      </c>
      <c r="D7131" s="8">
        <v>47999</v>
      </c>
      <c r="E7131" s="7">
        <v>750</v>
      </c>
      <c r="F7131" s="14">
        <v>6747</v>
      </c>
    </row>
    <row r="7132" spans="1:6" x14ac:dyDescent="0.2">
      <c r="A7132" s="2" t="s">
        <v>7453</v>
      </c>
      <c r="B7132" s="7">
        <v>75000382</v>
      </c>
      <c r="C7132" s="7" t="s">
        <v>7103</v>
      </c>
      <c r="D7132" s="8">
        <v>47999</v>
      </c>
      <c r="E7132" s="7">
        <v>750</v>
      </c>
      <c r="F7132" s="14">
        <v>12886</v>
      </c>
    </row>
    <row r="7133" spans="1:6" x14ac:dyDescent="0.2">
      <c r="A7133" s="2" t="s">
        <v>7453</v>
      </c>
      <c r="B7133" s="7">
        <v>75000383</v>
      </c>
      <c r="C7133" s="7" t="s">
        <v>7104</v>
      </c>
      <c r="D7133" s="8">
        <v>43499</v>
      </c>
      <c r="E7133" s="7">
        <v>750</v>
      </c>
      <c r="F7133" s="14">
        <v>10705</v>
      </c>
    </row>
    <row r="7134" spans="1:6" x14ac:dyDescent="0.2">
      <c r="A7134" s="2" t="s">
        <v>7453</v>
      </c>
      <c r="B7134" s="7">
        <v>75000384</v>
      </c>
      <c r="C7134" s="7" t="s">
        <v>7105</v>
      </c>
      <c r="D7134" s="8">
        <v>43499</v>
      </c>
      <c r="E7134" s="7">
        <v>750</v>
      </c>
      <c r="F7134" s="14">
        <v>4812</v>
      </c>
    </row>
    <row r="7135" spans="1:6" x14ac:dyDescent="0.2">
      <c r="A7135" s="2" t="s">
        <v>7453</v>
      </c>
      <c r="B7135" s="7">
        <v>75000385</v>
      </c>
      <c r="C7135" s="7" t="s">
        <v>7106</v>
      </c>
      <c r="D7135" s="8">
        <v>44799</v>
      </c>
      <c r="E7135" s="7">
        <v>750</v>
      </c>
      <c r="F7135" s="14">
        <v>4004</v>
      </c>
    </row>
    <row r="7136" spans="1:6" x14ac:dyDescent="0.2">
      <c r="A7136" s="2" t="s">
        <v>7453</v>
      </c>
      <c r="B7136" s="7">
        <v>75000386</v>
      </c>
      <c r="C7136" s="7" t="s">
        <v>7107</v>
      </c>
      <c r="D7136" s="8" t="s">
        <v>7674</v>
      </c>
      <c r="E7136" s="7">
        <v>750</v>
      </c>
      <c r="F7136" s="14">
        <v>27883</v>
      </c>
    </row>
    <row r="7137" spans="1:6" x14ac:dyDescent="0.2">
      <c r="A7137" s="2" t="s">
        <v>7453</v>
      </c>
      <c r="B7137" s="7">
        <v>75000387</v>
      </c>
      <c r="C7137" s="7" t="s">
        <v>7108</v>
      </c>
      <c r="D7137" s="8" t="s">
        <v>7675</v>
      </c>
      <c r="E7137" s="7">
        <v>750</v>
      </c>
      <c r="F7137" s="14">
        <v>27883</v>
      </c>
    </row>
    <row r="7138" spans="1:6" x14ac:dyDescent="0.2">
      <c r="A7138" s="2" t="s">
        <v>7453</v>
      </c>
      <c r="B7138" s="7">
        <v>75000388</v>
      </c>
      <c r="C7138" s="7" t="s">
        <v>7109</v>
      </c>
      <c r="D7138" s="8" t="s">
        <v>7579</v>
      </c>
      <c r="E7138" s="7">
        <v>750</v>
      </c>
      <c r="F7138" s="14">
        <v>1551</v>
      </c>
    </row>
    <row r="7139" spans="1:6" x14ac:dyDescent="0.2">
      <c r="A7139" s="2" t="s">
        <v>7453</v>
      </c>
      <c r="B7139" s="7">
        <v>75000389</v>
      </c>
      <c r="C7139" s="7" t="s">
        <v>7110</v>
      </c>
      <c r="D7139" s="8">
        <v>44799</v>
      </c>
      <c r="E7139" s="7">
        <v>750</v>
      </c>
      <c r="F7139" s="14">
        <v>9139</v>
      </c>
    </row>
    <row r="7140" spans="1:6" x14ac:dyDescent="0.2">
      <c r="A7140" s="2" t="s">
        <v>7453</v>
      </c>
      <c r="B7140" s="7">
        <v>75000390</v>
      </c>
      <c r="C7140" s="7" t="s">
        <v>7111</v>
      </c>
      <c r="D7140" s="8">
        <v>43499</v>
      </c>
      <c r="E7140" s="7">
        <v>750</v>
      </c>
      <c r="F7140" s="14">
        <v>6978</v>
      </c>
    </row>
    <row r="7141" spans="1:6" x14ac:dyDescent="0.2">
      <c r="A7141" s="2" t="s">
        <v>7453</v>
      </c>
      <c r="B7141" s="7">
        <v>75000391</v>
      </c>
      <c r="C7141" s="7" t="s">
        <v>7112</v>
      </c>
      <c r="D7141" s="8">
        <v>44799</v>
      </c>
      <c r="E7141" s="7">
        <v>750</v>
      </c>
      <c r="F7141" s="14">
        <v>9069</v>
      </c>
    </row>
    <row r="7142" spans="1:6" x14ac:dyDescent="0.2">
      <c r="A7142" s="2" t="s">
        <v>7453</v>
      </c>
      <c r="B7142" s="7">
        <v>75000392</v>
      </c>
      <c r="C7142" s="7" t="s">
        <v>7113</v>
      </c>
      <c r="D7142" s="8">
        <v>43499</v>
      </c>
      <c r="E7142" s="7">
        <v>750</v>
      </c>
      <c r="F7142" s="14">
        <v>5735</v>
      </c>
    </row>
    <row r="7143" spans="1:6" x14ac:dyDescent="0.2">
      <c r="A7143" s="2" t="s">
        <v>7453</v>
      </c>
      <c r="B7143" s="7">
        <v>75000393</v>
      </c>
      <c r="C7143" s="7" t="s">
        <v>7114</v>
      </c>
      <c r="D7143" s="8">
        <v>44799</v>
      </c>
      <c r="E7143" s="7">
        <v>750</v>
      </c>
      <c r="F7143" s="14">
        <v>9773</v>
      </c>
    </row>
    <row r="7144" spans="1:6" x14ac:dyDescent="0.2">
      <c r="A7144" s="2" t="s">
        <v>7453</v>
      </c>
      <c r="B7144" s="7">
        <v>75000394</v>
      </c>
      <c r="C7144" s="7" t="s">
        <v>7115</v>
      </c>
      <c r="D7144" s="8">
        <v>48999</v>
      </c>
      <c r="E7144" s="7">
        <v>750</v>
      </c>
      <c r="F7144" s="14">
        <v>7964</v>
      </c>
    </row>
    <row r="7145" spans="1:6" x14ac:dyDescent="0.2">
      <c r="A7145" s="2" t="s">
        <v>7453</v>
      </c>
      <c r="B7145" s="7">
        <v>75000395</v>
      </c>
      <c r="C7145" s="7" t="s">
        <v>7116</v>
      </c>
      <c r="D7145" s="8">
        <v>43499</v>
      </c>
      <c r="E7145" s="7">
        <v>750</v>
      </c>
      <c r="F7145" s="14">
        <v>2487</v>
      </c>
    </row>
    <row r="7146" spans="1:6" x14ac:dyDescent="0.2">
      <c r="A7146" s="2" t="s">
        <v>7453</v>
      </c>
      <c r="B7146" s="7">
        <v>75000396</v>
      </c>
      <c r="C7146" s="7" t="s">
        <v>7117</v>
      </c>
      <c r="D7146" s="8">
        <v>47999</v>
      </c>
      <c r="E7146" s="7">
        <v>750</v>
      </c>
      <c r="F7146" s="14">
        <v>9350</v>
      </c>
    </row>
    <row r="7147" spans="1:6" x14ac:dyDescent="0.2">
      <c r="A7147" s="2" t="s">
        <v>7453</v>
      </c>
      <c r="B7147" s="7">
        <v>75009015</v>
      </c>
      <c r="C7147" s="7" t="s">
        <v>7118</v>
      </c>
      <c r="D7147" s="8">
        <v>45320</v>
      </c>
      <c r="E7147" s="7">
        <v>750</v>
      </c>
      <c r="F7147" s="14">
        <v>8473</v>
      </c>
    </row>
    <row r="7148" spans="1:6" x14ac:dyDescent="0.2">
      <c r="A7148" s="2" t="s">
        <v>7453</v>
      </c>
      <c r="B7148" s="7">
        <v>75009017</v>
      </c>
      <c r="C7148" s="7" t="s">
        <v>7119</v>
      </c>
      <c r="D7148" s="8">
        <v>46601</v>
      </c>
      <c r="E7148" s="7">
        <v>750</v>
      </c>
      <c r="F7148" s="14">
        <v>982</v>
      </c>
    </row>
    <row r="7149" spans="1:6" x14ac:dyDescent="0.2">
      <c r="A7149" s="2" t="s">
        <v>7453</v>
      </c>
      <c r="B7149" s="7">
        <v>75009018</v>
      </c>
      <c r="C7149" s="7" t="s">
        <v>7120</v>
      </c>
      <c r="D7149" s="8">
        <v>43999</v>
      </c>
      <c r="E7149" s="7">
        <v>750</v>
      </c>
      <c r="F7149" s="14">
        <v>6848</v>
      </c>
    </row>
    <row r="7150" spans="1:6" x14ac:dyDescent="0.2">
      <c r="A7150" s="2" t="s">
        <v>7453</v>
      </c>
      <c r="B7150" s="7">
        <v>75009019</v>
      </c>
      <c r="C7150" s="7" t="s">
        <v>7121</v>
      </c>
      <c r="D7150" s="8">
        <v>44799</v>
      </c>
      <c r="E7150" s="7">
        <v>750</v>
      </c>
      <c r="F7150" s="14">
        <v>7305</v>
      </c>
    </row>
    <row r="7151" spans="1:6" x14ac:dyDescent="0.2">
      <c r="A7151" s="2" t="s">
        <v>7453</v>
      </c>
      <c r="B7151" s="7">
        <v>75009020</v>
      </c>
      <c r="C7151" s="7" t="s">
        <v>7122</v>
      </c>
      <c r="D7151" s="8">
        <v>91020</v>
      </c>
      <c r="E7151" s="7">
        <v>750</v>
      </c>
      <c r="F7151" s="14">
        <v>3512</v>
      </c>
    </row>
    <row r="7152" spans="1:6" x14ac:dyDescent="0.2">
      <c r="A7152" s="2" t="s">
        <v>7453</v>
      </c>
      <c r="B7152" s="7">
        <v>75009021</v>
      </c>
      <c r="C7152" s="7" t="s">
        <v>7123</v>
      </c>
      <c r="D7152" s="8">
        <v>43499</v>
      </c>
      <c r="E7152" s="7">
        <v>750</v>
      </c>
      <c r="F7152" s="14">
        <v>15059</v>
      </c>
    </row>
    <row r="7153" spans="1:6" x14ac:dyDescent="0.2">
      <c r="A7153" s="2" t="s">
        <v>7453</v>
      </c>
      <c r="B7153" s="7">
        <v>75009022</v>
      </c>
      <c r="C7153" s="7" t="s">
        <v>7124</v>
      </c>
      <c r="D7153" s="8">
        <v>44799</v>
      </c>
      <c r="E7153" s="7">
        <v>750</v>
      </c>
      <c r="F7153" s="14">
        <v>1085</v>
      </c>
    </row>
    <row r="7154" spans="1:6" x14ac:dyDescent="0.2">
      <c r="A7154" s="2" t="s">
        <v>7453</v>
      </c>
      <c r="B7154" s="7">
        <v>75009023</v>
      </c>
      <c r="C7154" s="7" t="s">
        <v>7125</v>
      </c>
      <c r="D7154" s="8">
        <v>47999</v>
      </c>
      <c r="E7154" s="7">
        <v>750</v>
      </c>
      <c r="F7154" s="14">
        <v>17163</v>
      </c>
    </row>
    <row r="7155" spans="1:6" x14ac:dyDescent="0.2">
      <c r="A7155" s="2" t="s">
        <v>7453</v>
      </c>
      <c r="B7155" s="7">
        <v>75009024</v>
      </c>
      <c r="C7155" s="7" t="s">
        <v>7126</v>
      </c>
      <c r="D7155" s="8">
        <v>44799</v>
      </c>
      <c r="E7155" s="7">
        <v>750</v>
      </c>
      <c r="F7155" s="14">
        <v>3638</v>
      </c>
    </row>
    <row r="7156" spans="1:6" x14ac:dyDescent="0.2">
      <c r="A7156" s="2" t="s">
        <v>7453</v>
      </c>
      <c r="B7156" s="7">
        <v>75009025</v>
      </c>
      <c r="C7156" s="7" t="s">
        <v>7127</v>
      </c>
      <c r="D7156" s="8">
        <v>47999</v>
      </c>
      <c r="E7156" s="7">
        <v>750</v>
      </c>
      <c r="F7156" s="14">
        <v>6588</v>
      </c>
    </row>
    <row r="7157" spans="1:6" x14ac:dyDescent="0.2">
      <c r="A7157" s="2" t="s">
        <v>7453</v>
      </c>
      <c r="B7157" s="7">
        <v>75009026</v>
      </c>
      <c r="C7157" s="7" t="s">
        <v>7128</v>
      </c>
      <c r="D7157" s="8">
        <v>47999</v>
      </c>
      <c r="E7157" s="7">
        <v>750</v>
      </c>
      <c r="F7157" s="14">
        <v>36869</v>
      </c>
    </row>
    <row r="7158" spans="1:6" x14ac:dyDescent="0.2">
      <c r="A7158" s="2" t="s">
        <v>7453</v>
      </c>
      <c r="B7158" s="7">
        <v>75009027</v>
      </c>
      <c r="C7158" s="7" t="s">
        <v>7129</v>
      </c>
      <c r="D7158" s="8">
        <v>44799</v>
      </c>
      <c r="E7158" s="7">
        <v>750</v>
      </c>
      <c r="F7158" s="14">
        <v>6838</v>
      </c>
    </row>
    <row r="7159" spans="1:6" x14ac:dyDescent="0.2">
      <c r="A7159" s="2" t="s">
        <v>7453</v>
      </c>
      <c r="B7159" s="7">
        <v>75009028</v>
      </c>
      <c r="C7159" s="7" t="s">
        <v>7130</v>
      </c>
      <c r="D7159" s="8">
        <v>48999</v>
      </c>
      <c r="E7159" s="7">
        <v>750</v>
      </c>
      <c r="F7159" s="14">
        <v>15695</v>
      </c>
    </row>
    <row r="7160" spans="1:6" x14ac:dyDescent="0.2">
      <c r="A7160" s="2" t="s">
        <v>7453</v>
      </c>
      <c r="B7160" s="7">
        <v>75009029</v>
      </c>
      <c r="C7160" s="7" t="s">
        <v>7131</v>
      </c>
      <c r="D7160" s="8">
        <v>44799</v>
      </c>
      <c r="E7160" s="7">
        <v>750</v>
      </c>
      <c r="F7160" s="14">
        <v>11960</v>
      </c>
    </row>
    <row r="7161" spans="1:6" x14ac:dyDescent="0.2">
      <c r="A7161" s="2" t="s">
        <v>7453</v>
      </c>
      <c r="B7161" s="7">
        <v>75009030</v>
      </c>
      <c r="C7161" s="7" t="s">
        <v>7132</v>
      </c>
      <c r="D7161" s="8">
        <v>44799</v>
      </c>
      <c r="E7161" s="7">
        <v>750</v>
      </c>
      <c r="F7161" s="14">
        <v>11819</v>
      </c>
    </row>
    <row r="7162" spans="1:6" x14ac:dyDescent="0.2">
      <c r="A7162" s="2" t="s">
        <v>7453</v>
      </c>
      <c r="B7162" s="7">
        <v>75009031</v>
      </c>
      <c r="C7162" s="7" t="s">
        <v>7133</v>
      </c>
      <c r="D7162" s="8">
        <v>44799</v>
      </c>
      <c r="E7162" s="7">
        <v>750</v>
      </c>
      <c r="F7162" s="14">
        <v>1125</v>
      </c>
    </row>
    <row r="7163" spans="1:6" x14ac:dyDescent="0.2">
      <c r="A7163" s="2" t="s">
        <v>7453</v>
      </c>
      <c r="B7163" s="7">
        <v>75009032</v>
      </c>
      <c r="C7163" s="7" t="s">
        <v>7134</v>
      </c>
      <c r="D7163" s="8">
        <v>44799</v>
      </c>
      <c r="E7163" s="7">
        <v>750</v>
      </c>
      <c r="F7163" s="14">
        <v>3387</v>
      </c>
    </row>
    <row r="7164" spans="1:6" x14ac:dyDescent="0.2">
      <c r="A7164" s="2" t="s">
        <v>7453</v>
      </c>
      <c r="B7164" s="7">
        <v>76100007</v>
      </c>
      <c r="C7164" s="7" t="s">
        <v>7135</v>
      </c>
      <c r="D7164" s="8">
        <v>24075</v>
      </c>
      <c r="E7164" s="7">
        <v>761</v>
      </c>
      <c r="F7164" s="14">
        <v>9250</v>
      </c>
    </row>
    <row r="7165" spans="1:6" x14ac:dyDescent="0.2">
      <c r="A7165" s="2" t="s">
        <v>7453</v>
      </c>
      <c r="B7165" s="7">
        <v>76100012</v>
      </c>
      <c r="C7165" s="7" t="s">
        <v>7136</v>
      </c>
      <c r="D7165" s="8">
        <v>64647</v>
      </c>
      <c r="E7165" s="7">
        <v>761</v>
      </c>
      <c r="F7165" s="14">
        <v>2901</v>
      </c>
    </row>
    <row r="7166" spans="1:6" x14ac:dyDescent="0.2">
      <c r="A7166" s="2" t="s">
        <v>7453</v>
      </c>
      <c r="B7166" s="7">
        <v>76100023</v>
      </c>
      <c r="C7166" s="7" t="s">
        <v>7137</v>
      </c>
      <c r="D7166" s="8">
        <v>46255</v>
      </c>
      <c r="E7166" s="7">
        <v>761</v>
      </c>
      <c r="F7166" s="14">
        <v>12914</v>
      </c>
    </row>
    <row r="7167" spans="1:6" x14ac:dyDescent="0.2">
      <c r="A7167" s="2" t="s">
        <v>7453</v>
      </c>
      <c r="B7167" s="7">
        <v>76100024</v>
      </c>
      <c r="C7167" s="7" t="s">
        <v>7138</v>
      </c>
      <c r="D7167" s="8">
        <v>19328</v>
      </c>
      <c r="E7167" s="7">
        <v>761</v>
      </c>
      <c r="F7167" s="14">
        <v>11703</v>
      </c>
    </row>
    <row r="7168" spans="1:6" x14ac:dyDescent="0.2">
      <c r="A7168" s="2" t="s">
        <v>7453</v>
      </c>
      <c r="B7168" s="7">
        <v>76100031</v>
      </c>
      <c r="C7168" s="7" t="s">
        <v>7139</v>
      </c>
      <c r="D7168" s="8">
        <v>64425</v>
      </c>
      <c r="E7168" s="7">
        <v>761</v>
      </c>
      <c r="F7168" s="14">
        <v>3113</v>
      </c>
    </row>
    <row r="7169" spans="1:6" x14ac:dyDescent="0.2">
      <c r="A7169" s="2" t="s">
        <v>7453</v>
      </c>
      <c r="B7169" s="7">
        <v>76100032</v>
      </c>
      <c r="C7169" s="7" t="s">
        <v>7140</v>
      </c>
      <c r="D7169" s="8">
        <v>64445</v>
      </c>
      <c r="E7169" s="7">
        <v>761</v>
      </c>
      <c r="F7169" s="14">
        <v>3267</v>
      </c>
    </row>
    <row r="7170" spans="1:6" x14ac:dyDescent="0.2">
      <c r="A7170" s="2" t="s">
        <v>7453</v>
      </c>
      <c r="B7170" s="7">
        <v>76100036</v>
      </c>
      <c r="C7170" s="7" t="s">
        <v>7141</v>
      </c>
      <c r="D7170" s="8">
        <v>49425</v>
      </c>
      <c r="E7170" s="7">
        <v>761</v>
      </c>
      <c r="F7170" s="14">
        <v>12767</v>
      </c>
    </row>
    <row r="7171" spans="1:6" x14ac:dyDescent="0.2">
      <c r="A7171" s="2" t="s">
        <v>7453</v>
      </c>
      <c r="B7171" s="7">
        <v>76100040</v>
      </c>
      <c r="C7171" s="7" t="s">
        <v>7142</v>
      </c>
      <c r="D7171" s="8" t="s">
        <v>7609</v>
      </c>
      <c r="E7171" s="7">
        <v>761</v>
      </c>
      <c r="F7171" s="14">
        <v>2641</v>
      </c>
    </row>
    <row r="7172" spans="1:6" x14ac:dyDescent="0.2">
      <c r="A7172" s="2" t="s">
        <v>7453</v>
      </c>
      <c r="B7172" s="7">
        <v>76100041</v>
      </c>
      <c r="C7172" s="7" t="s">
        <v>7143</v>
      </c>
      <c r="D7172" s="8">
        <v>99464</v>
      </c>
      <c r="E7172" s="7">
        <v>761</v>
      </c>
      <c r="F7172" s="14">
        <v>501</v>
      </c>
    </row>
    <row r="7173" spans="1:6" x14ac:dyDescent="0.2">
      <c r="A7173" s="2" t="s">
        <v>7453</v>
      </c>
      <c r="B7173" s="7">
        <v>76100042</v>
      </c>
      <c r="C7173" s="7" t="s">
        <v>7144</v>
      </c>
      <c r="D7173" s="8">
        <v>10004</v>
      </c>
      <c r="E7173" s="7">
        <v>761</v>
      </c>
      <c r="F7173" s="14">
        <v>851</v>
      </c>
    </row>
    <row r="7174" spans="1:6" x14ac:dyDescent="0.2">
      <c r="A7174" s="2" t="s">
        <v>7453</v>
      </c>
      <c r="B7174" s="7">
        <v>76100048</v>
      </c>
      <c r="C7174" s="7" t="s">
        <v>7145</v>
      </c>
      <c r="D7174" s="8">
        <v>10010</v>
      </c>
      <c r="E7174" s="7">
        <v>761</v>
      </c>
      <c r="F7174" s="14">
        <v>3864</v>
      </c>
    </row>
    <row r="7175" spans="1:6" x14ac:dyDescent="0.2">
      <c r="A7175" s="2" t="s">
        <v>7453</v>
      </c>
      <c r="B7175" s="7">
        <v>76100060</v>
      </c>
      <c r="C7175" s="7" t="s">
        <v>7146</v>
      </c>
      <c r="D7175" s="8">
        <v>36572</v>
      </c>
      <c r="E7175" s="7">
        <v>761</v>
      </c>
      <c r="F7175" s="14">
        <v>4264</v>
      </c>
    </row>
    <row r="7176" spans="1:6" x14ac:dyDescent="0.2">
      <c r="A7176" s="2" t="s">
        <v>7453</v>
      </c>
      <c r="B7176" s="7">
        <v>76100061</v>
      </c>
      <c r="C7176" s="7" t="s">
        <v>7147</v>
      </c>
      <c r="D7176" s="8">
        <v>36573</v>
      </c>
      <c r="E7176" s="7">
        <v>761</v>
      </c>
      <c r="F7176" s="14">
        <v>4926</v>
      </c>
    </row>
    <row r="7177" spans="1:6" x14ac:dyDescent="0.2">
      <c r="A7177" s="2" t="s">
        <v>7453</v>
      </c>
      <c r="B7177" s="7">
        <v>76100065</v>
      </c>
      <c r="C7177" s="7" t="s">
        <v>7148</v>
      </c>
      <c r="D7177" s="8" t="s">
        <v>7610</v>
      </c>
      <c r="E7177" s="7">
        <v>761</v>
      </c>
      <c r="F7177" s="14">
        <v>2641</v>
      </c>
    </row>
    <row r="7178" spans="1:6" x14ac:dyDescent="0.2">
      <c r="A7178" s="2" t="s">
        <v>7453</v>
      </c>
      <c r="B7178" s="7">
        <v>76100067</v>
      </c>
      <c r="C7178" s="7" t="s">
        <v>7149</v>
      </c>
      <c r="D7178" s="8">
        <v>59855</v>
      </c>
      <c r="E7178" s="7">
        <v>761</v>
      </c>
      <c r="F7178" s="14">
        <v>2554</v>
      </c>
    </row>
    <row r="7179" spans="1:6" x14ac:dyDescent="0.2">
      <c r="A7179" s="2" t="s">
        <v>7453</v>
      </c>
      <c r="B7179" s="7">
        <v>76100071</v>
      </c>
      <c r="C7179" s="7" t="s">
        <v>7150</v>
      </c>
      <c r="D7179" s="8">
        <v>64630</v>
      </c>
      <c r="E7179" s="7">
        <v>761</v>
      </c>
      <c r="F7179" s="14">
        <v>4533</v>
      </c>
    </row>
    <row r="7180" spans="1:6" x14ac:dyDescent="0.2">
      <c r="A7180" s="2" t="s">
        <v>7453</v>
      </c>
      <c r="B7180" s="7">
        <v>76100073</v>
      </c>
      <c r="C7180" s="7" t="s">
        <v>7151</v>
      </c>
      <c r="D7180" s="8">
        <v>59866</v>
      </c>
      <c r="E7180" s="7">
        <v>761</v>
      </c>
      <c r="F7180" s="14">
        <v>963</v>
      </c>
    </row>
    <row r="7181" spans="1:6" x14ac:dyDescent="0.2">
      <c r="A7181" s="2" t="s">
        <v>7453</v>
      </c>
      <c r="B7181" s="7">
        <v>76100075</v>
      </c>
      <c r="C7181" s="7" t="s">
        <v>7152</v>
      </c>
      <c r="D7181" s="8">
        <v>64555</v>
      </c>
      <c r="E7181" s="7">
        <v>761</v>
      </c>
      <c r="F7181" s="14">
        <v>14027</v>
      </c>
    </row>
    <row r="7182" spans="1:6" x14ac:dyDescent="0.2">
      <c r="A7182" s="2" t="s">
        <v>7453</v>
      </c>
      <c r="B7182" s="7">
        <v>76100077</v>
      </c>
      <c r="C7182" s="7" t="s">
        <v>7153</v>
      </c>
      <c r="D7182" s="8" t="s">
        <v>7670</v>
      </c>
      <c r="E7182" s="7">
        <v>761</v>
      </c>
      <c r="F7182" s="14">
        <v>22757</v>
      </c>
    </row>
    <row r="7183" spans="1:6" x14ac:dyDescent="0.2">
      <c r="A7183" s="2" t="s">
        <v>7453</v>
      </c>
      <c r="B7183" s="7">
        <v>76100080</v>
      </c>
      <c r="C7183" s="7" t="s">
        <v>7154</v>
      </c>
      <c r="D7183" s="8">
        <v>46505</v>
      </c>
      <c r="E7183" s="7">
        <v>761</v>
      </c>
      <c r="F7183" s="14">
        <v>5699</v>
      </c>
    </row>
    <row r="7184" spans="1:6" x14ac:dyDescent="0.2">
      <c r="A7184" s="2" t="s">
        <v>7453</v>
      </c>
      <c r="B7184" s="7">
        <v>76100085</v>
      </c>
      <c r="C7184" s="7" t="s">
        <v>7155</v>
      </c>
      <c r="D7184" s="8">
        <v>27618</v>
      </c>
      <c r="E7184" s="7">
        <v>761</v>
      </c>
      <c r="F7184" s="14">
        <v>11118</v>
      </c>
    </row>
    <row r="7185" spans="1:6" x14ac:dyDescent="0.2">
      <c r="A7185" s="2" t="s">
        <v>7453</v>
      </c>
      <c r="B7185" s="7">
        <v>76100089</v>
      </c>
      <c r="C7185" s="7" t="s">
        <v>7156</v>
      </c>
      <c r="D7185" s="8">
        <v>67145</v>
      </c>
      <c r="E7185" s="7">
        <v>761</v>
      </c>
      <c r="F7185" s="14">
        <v>1376</v>
      </c>
    </row>
    <row r="7186" spans="1:6" x14ac:dyDescent="0.2">
      <c r="A7186" s="2" t="s">
        <v>7453</v>
      </c>
      <c r="B7186" s="7">
        <v>76100090</v>
      </c>
      <c r="C7186" s="7" t="s">
        <v>7157</v>
      </c>
      <c r="D7186" s="8">
        <v>67228</v>
      </c>
      <c r="E7186" s="7">
        <v>761</v>
      </c>
      <c r="F7186" s="14">
        <v>1376</v>
      </c>
    </row>
    <row r="7187" spans="1:6" x14ac:dyDescent="0.2">
      <c r="A7187" s="2" t="s">
        <v>7453</v>
      </c>
      <c r="B7187" s="7">
        <v>76100091</v>
      </c>
      <c r="C7187" s="7" t="s">
        <v>7158</v>
      </c>
      <c r="D7187" s="8">
        <v>64624</v>
      </c>
      <c r="E7187" s="7">
        <v>761</v>
      </c>
      <c r="F7187" s="14">
        <v>7713</v>
      </c>
    </row>
    <row r="7188" spans="1:6" x14ac:dyDescent="0.2">
      <c r="A7188" s="2" t="s">
        <v>7453</v>
      </c>
      <c r="B7188" s="7">
        <v>76100095</v>
      </c>
      <c r="C7188" s="7" t="s">
        <v>7159</v>
      </c>
      <c r="D7188" s="8">
        <v>47553</v>
      </c>
      <c r="E7188" s="7">
        <v>761</v>
      </c>
      <c r="F7188" s="14">
        <v>10635</v>
      </c>
    </row>
    <row r="7189" spans="1:6" x14ac:dyDescent="0.2">
      <c r="A7189" s="2" t="s">
        <v>7453</v>
      </c>
      <c r="B7189" s="7">
        <v>76100098</v>
      </c>
      <c r="C7189" s="7" t="s">
        <v>7160</v>
      </c>
      <c r="D7189" s="8">
        <v>35190</v>
      </c>
      <c r="E7189" s="7">
        <v>761</v>
      </c>
      <c r="F7189" s="14">
        <v>9840</v>
      </c>
    </row>
    <row r="7190" spans="1:6" x14ac:dyDescent="0.2">
      <c r="A7190" s="2" t="s">
        <v>7453</v>
      </c>
      <c r="B7190" s="7">
        <v>76100100</v>
      </c>
      <c r="C7190" s="7" t="s">
        <v>7161</v>
      </c>
      <c r="D7190" s="8">
        <v>32999</v>
      </c>
      <c r="E7190" s="7">
        <v>761</v>
      </c>
      <c r="F7190" s="14">
        <v>2551</v>
      </c>
    </row>
    <row r="7191" spans="1:6" x14ac:dyDescent="0.2">
      <c r="A7191" s="2" t="s">
        <v>7453</v>
      </c>
      <c r="B7191" s="7">
        <v>76100101</v>
      </c>
      <c r="C7191" s="7" t="s">
        <v>7162</v>
      </c>
      <c r="D7191" s="8">
        <v>36473</v>
      </c>
      <c r="E7191" s="7">
        <v>761</v>
      </c>
      <c r="F7191" s="14">
        <v>14013</v>
      </c>
    </row>
    <row r="7192" spans="1:6" x14ac:dyDescent="0.2">
      <c r="A7192" s="2" t="s">
        <v>7453</v>
      </c>
      <c r="B7192" s="7">
        <v>76100102</v>
      </c>
      <c r="C7192" s="7" t="s">
        <v>7163</v>
      </c>
      <c r="D7192" s="8">
        <v>27043</v>
      </c>
      <c r="E7192" s="7">
        <v>761</v>
      </c>
      <c r="F7192" s="14">
        <v>15392</v>
      </c>
    </row>
    <row r="7193" spans="1:6" x14ac:dyDescent="0.2">
      <c r="A7193" s="2" t="s">
        <v>7453</v>
      </c>
      <c r="B7193" s="7">
        <v>76100107</v>
      </c>
      <c r="C7193" s="7" t="s">
        <v>7164</v>
      </c>
      <c r="D7193" s="8">
        <v>53899</v>
      </c>
      <c r="E7193" s="7">
        <v>761</v>
      </c>
      <c r="F7193" s="14">
        <v>7845</v>
      </c>
    </row>
    <row r="7194" spans="1:6" x14ac:dyDescent="0.2">
      <c r="A7194" s="2" t="s">
        <v>7453</v>
      </c>
      <c r="B7194" s="7">
        <v>76100108</v>
      </c>
      <c r="C7194" s="7" t="s">
        <v>7165</v>
      </c>
      <c r="D7194" s="8" t="s">
        <v>7584</v>
      </c>
      <c r="E7194" s="7">
        <v>761</v>
      </c>
      <c r="F7194" s="14">
        <v>1706</v>
      </c>
    </row>
    <row r="7195" spans="1:6" x14ac:dyDescent="0.2">
      <c r="A7195" s="2" t="s">
        <v>7453</v>
      </c>
      <c r="B7195" s="7">
        <v>76100111</v>
      </c>
      <c r="C7195" s="7" t="s">
        <v>7166</v>
      </c>
      <c r="D7195" s="8">
        <v>53899</v>
      </c>
      <c r="E7195" s="7">
        <v>761</v>
      </c>
      <c r="F7195" s="14">
        <v>12278</v>
      </c>
    </row>
    <row r="7196" spans="1:6" x14ac:dyDescent="0.2">
      <c r="A7196" s="2" t="s">
        <v>7453</v>
      </c>
      <c r="B7196" s="7">
        <v>76100112</v>
      </c>
      <c r="C7196" s="7" t="s">
        <v>7167</v>
      </c>
      <c r="D7196" s="8">
        <v>21337</v>
      </c>
      <c r="E7196" s="7">
        <v>761</v>
      </c>
      <c r="F7196" s="14">
        <v>7506</v>
      </c>
    </row>
    <row r="7197" spans="1:6" x14ac:dyDescent="0.2">
      <c r="A7197" s="2" t="s">
        <v>7453</v>
      </c>
      <c r="B7197" s="7">
        <v>76100113</v>
      </c>
      <c r="C7197" s="7" t="s">
        <v>7168</v>
      </c>
      <c r="D7197" s="8">
        <v>47550</v>
      </c>
      <c r="E7197" s="7">
        <v>761</v>
      </c>
      <c r="F7197" s="14">
        <v>4009</v>
      </c>
    </row>
    <row r="7198" spans="1:6" x14ac:dyDescent="0.2">
      <c r="A7198" s="2" t="s">
        <v>7453</v>
      </c>
      <c r="B7198" s="7">
        <v>76100114</v>
      </c>
      <c r="C7198" s="7" t="s">
        <v>7169</v>
      </c>
      <c r="D7198" s="8">
        <v>42660</v>
      </c>
      <c r="E7198" s="7">
        <v>761</v>
      </c>
      <c r="F7198" s="14">
        <v>9588</v>
      </c>
    </row>
    <row r="7199" spans="1:6" x14ac:dyDescent="0.2">
      <c r="A7199" s="2" t="s">
        <v>7453</v>
      </c>
      <c r="B7199" s="7">
        <v>76100118</v>
      </c>
      <c r="C7199" s="7" t="s">
        <v>7170</v>
      </c>
      <c r="D7199" s="8">
        <v>95872</v>
      </c>
      <c r="E7199" s="7">
        <v>761</v>
      </c>
      <c r="F7199" s="14">
        <v>1180</v>
      </c>
    </row>
    <row r="7200" spans="1:6" x14ac:dyDescent="0.2">
      <c r="A7200" s="2" t="s">
        <v>7453</v>
      </c>
      <c r="B7200" s="7">
        <v>76100122</v>
      </c>
      <c r="C7200" s="7" t="s">
        <v>7171</v>
      </c>
      <c r="D7200" s="8">
        <v>42100</v>
      </c>
      <c r="E7200" s="7">
        <v>761</v>
      </c>
      <c r="F7200" s="14">
        <v>4022</v>
      </c>
    </row>
    <row r="7201" spans="1:6" x14ac:dyDescent="0.2">
      <c r="A7201" s="2" t="s">
        <v>7453</v>
      </c>
      <c r="B7201" s="7">
        <v>76100124</v>
      </c>
      <c r="C7201" s="7" t="s">
        <v>7172</v>
      </c>
      <c r="D7201" s="8">
        <v>64999</v>
      </c>
      <c r="E7201" s="7">
        <v>761</v>
      </c>
      <c r="F7201" s="14">
        <v>2320</v>
      </c>
    </row>
    <row r="7202" spans="1:6" x14ac:dyDescent="0.2">
      <c r="A7202" s="2" t="s">
        <v>7453</v>
      </c>
      <c r="B7202" s="7">
        <v>76100125</v>
      </c>
      <c r="C7202" s="7" t="s">
        <v>7173</v>
      </c>
      <c r="D7202" s="8">
        <v>54500</v>
      </c>
      <c r="E7202" s="7">
        <v>761</v>
      </c>
      <c r="F7202" s="14">
        <v>8810</v>
      </c>
    </row>
    <row r="7203" spans="1:6" x14ac:dyDescent="0.2">
      <c r="A7203" s="2" t="s">
        <v>7453</v>
      </c>
      <c r="B7203" s="7">
        <v>76100126</v>
      </c>
      <c r="C7203" s="7" t="s">
        <v>7174</v>
      </c>
      <c r="D7203" s="8">
        <v>61215</v>
      </c>
      <c r="E7203" s="7">
        <v>761</v>
      </c>
      <c r="F7203" s="14">
        <v>24707</v>
      </c>
    </row>
    <row r="7204" spans="1:6" x14ac:dyDescent="0.2">
      <c r="A7204" s="2" t="s">
        <v>7453</v>
      </c>
      <c r="B7204" s="7">
        <v>76100130</v>
      </c>
      <c r="C7204" s="7" t="s">
        <v>7175</v>
      </c>
      <c r="D7204" s="8">
        <v>49999</v>
      </c>
      <c r="E7204" s="7">
        <v>761</v>
      </c>
      <c r="F7204" s="14">
        <v>12142</v>
      </c>
    </row>
    <row r="7205" spans="1:6" x14ac:dyDescent="0.2">
      <c r="A7205" s="2" t="s">
        <v>7453</v>
      </c>
      <c r="B7205" s="7">
        <v>76100131</v>
      </c>
      <c r="C7205" s="7" t="s">
        <v>7176</v>
      </c>
      <c r="D7205" s="8">
        <v>41899</v>
      </c>
      <c r="E7205" s="7">
        <v>761</v>
      </c>
      <c r="F7205" s="14">
        <v>9629</v>
      </c>
    </row>
    <row r="7206" spans="1:6" x14ac:dyDescent="0.2">
      <c r="A7206" s="2" t="s">
        <v>7453</v>
      </c>
      <c r="B7206" s="7">
        <v>76100134</v>
      </c>
      <c r="C7206" s="7" t="s">
        <v>7177</v>
      </c>
      <c r="D7206" s="8">
        <v>36299</v>
      </c>
      <c r="E7206" s="7">
        <v>761</v>
      </c>
      <c r="F7206" s="14">
        <v>3054</v>
      </c>
    </row>
    <row r="7207" spans="1:6" x14ac:dyDescent="0.2">
      <c r="A7207" s="2" t="s">
        <v>7453</v>
      </c>
      <c r="B7207" s="7">
        <v>76100135</v>
      </c>
      <c r="C7207" s="7" t="s">
        <v>7178</v>
      </c>
      <c r="D7207" s="8">
        <v>64999</v>
      </c>
      <c r="E7207" s="7">
        <v>761</v>
      </c>
      <c r="F7207" s="14">
        <v>2227</v>
      </c>
    </row>
    <row r="7208" spans="1:6" x14ac:dyDescent="0.2">
      <c r="A7208" s="2" t="s">
        <v>7453</v>
      </c>
      <c r="B7208" s="7">
        <v>76100136</v>
      </c>
      <c r="C7208" s="7" t="s">
        <v>7179</v>
      </c>
      <c r="D7208" s="8">
        <v>64999</v>
      </c>
      <c r="E7208" s="7">
        <v>761</v>
      </c>
      <c r="F7208" s="14">
        <v>4864</v>
      </c>
    </row>
    <row r="7209" spans="1:6" x14ac:dyDescent="0.2">
      <c r="A7209" s="2" t="s">
        <v>7453</v>
      </c>
      <c r="B7209" s="7">
        <v>76100137</v>
      </c>
      <c r="C7209" s="7" t="s">
        <v>7180</v>
      </c>
      <c r="D7209" s="8">
        <v>52001</v>
      </c>
      <c r="E7209" s="7">
        <v>761</v>
      </c>
      <c r="F7209" s="14">
        <v>9662</v>
      </c>
    </row>
    <row r="7210" spans="1:6" x14ac:dyDescent="0.2">
      <c r="A7210" s="2" t="s">
        <v>7453</v>
      </c>
      <c r="B7210" s="7">
        <v>76100138</v>
      </c>
      <c r="C7210" s="7" t="s">
        <v>7181</v>
      </c>
      <c r="D7210" s="8">
        <v>52214</v>
      </c>
      <c r="E7210" s="7">
        <v>761</v>
      </c>
      <c r="F7210" s="14">
        <v>9614</v>
      </c>
    </row>
    <row r="7211" spans="1:6" x14ac:dyDescent="0.2">
      <c r="A7211" s="2" t="s">
        <v>7453</v>
      </c>
      <c r="B7211" s="7">
        <v>76100139</v>
      </c>
      <c r="C7211" s="7" t="s">
        <v>7182</v>
      </c>
      <c r="D7211" s="8">
        <v>36831</v>
      </c>
      <c r="E7211" s="7">
        <v>761</v>
      </c>
      <c r="F7211" s="14">
        <v>14794</v>
      </c>
    </row>
    <row r="7212" spans="1:6" x14ac:dyDescent="0.2">
      <c r="A7212" s="2" t="s">
        <v>7453</v>
      </c>
      <c r="B7212" s="7">
        <v>76100140</v>
      </c>
      <c r="C7212" s="7" t="s">
        <v>7183</v>
      </c>
      <c r="D7212" s="8">
        <v>64999</v>
      </c>
      <c r="E7212" s="7">
        <v>761</v>
      </c>
      <c r="F7212" s="14">
        <v>20242</v>
      </c>
    </row>
    <row r="7213" spans="1:6" x14ac:dyDescent="0.2">
      <c r="A7213" s="2" t="s">
        <v>7453</v>
      </c>
      <c r="B7213" s="7">
        <v>76100141</v>
      </c>
      <c r="C7213" s="7" t="s">
        <v>7184</v>
      </c>
      <c r="D7213" s="8" t="s">
        <v>7488</v>
      </c>
      <c r="E7213" s="7">
        <v>761</v>
      </c>
      <c r="F7213" s="14">
        <v>128</v>
      </c>
    </row>
    <row r="7214" spans="1:6" x14ac:dyDescent="0.2">
      <c r="A7214" s="2" t="s">
        <v>7453</v>
      </c>
      <c r="B7214" s="7">
        <v>76100142</v>
      </c>
      <c r="C7214" s="7" t="s">
        <v>7185</v>
      </c>
      <c r="D7214" s="8" t="s">
        <v>7489</v>
      </c>
      <c r="E7214" s="7">
        <v>761</v>
      </c>
      <c r="F7214" s="14">
        <v>128</v>
      </c>
    </row>
    <row r="7215" spans="1:6" x14ac:dyDescent="0.2">
      <c r="A7215" s="2" t="s">
        <v>7453</v>
      </c>
      <c r="B7215" s="7">
        <v>76100143</v>
      </c>
      <c r="C7215" s="7" t="s">
        <v>7186</v>
      </c>
      <c r="D7215" s="8">
        <v>64999</v>
      </c>
      <c r="E7215" s="7">
        <v>761</v>
      </c>
      <c r="F7215" s="14">
        <v>20242</v>
      </c>
    </row>
    <row r="7216" spans="1:6" x14ac:dyDescent="0.2">
      <c r="A7216" s="2" t="s">
        <v>7453</v>
      </c>
      <c r="B7216" s="7">
        <v>76100145</v>
      </c>
      <c r="C7216" s="7" t="s">
        <v>7187</v>
      </c>
      <c r="D7216" s="8">
        <v>59897</v>
      </c>
      <c r="E7216" s="7">
        <v>761</v>
      </c>
      <c r="F7216" s="14">
        <v>963</v>
      </c>
    </row>
    <row r="7217" spans="1:6" x14ac:dyDescent="0.2">
      <c r="A7217" s="2" t="s">
        <v>7453</v>
      </c>
      <c r="B7217" s="7">
        <v>76100151</v>
      </c>
      <c r="C7217" s="7" t="s">
        <v>7188</v>
      </c>
      <c r="D7217" s="8">
        <v>28899</v>
      </c>
      <c r="E7217" s="7">
        <v>761</v>
      </c>
      <c r="F7217" s="14">
        <v>3802</v>
      </c>
    </row>
    <row r="7218" spans="1:6" x14ac:dyDescent="0.2">
      <c r="A7218" s="2" t="s">
        <v>7453</v>
      </c>
      <c r="B7218" s="7">
        <v>76100155</v>
      </c>
      <c r="C7218" s="7" t="s">
        <v>7189</v>
      </c>
      <c r="D7218" s="8">
        <v>31574</v>
      </c>
      <c r="E7218" s="7">
        <v>761</v>
      </c>
      <c r="F7218" s="14">
        <v>6585</v>
      </c>
    </row>
    <row r="7219" spans="1:6" x14ac:dyDescent="0.2">
      <c r="A7219" s="2" t="s">
        <v>7453</v>
      </c>
      <c r="B7219" s="7">
        <v>76100156</v>
      </c>
      <c r="C7219" s="7" t="s">
        <v>7190</v>
      </c>
      <c r="D7219" s="8">
        <v>38999</v>
      </c>
      <c r="E7219" s="7">
        <v>761</v>
      </c>
      <c r="F7219" s="14">
        <v>6931</v>
      </c>
    </row>
    <row r="7220" spans="1:6" x14ac:dyDescent="0.2">
      <c r="A7220" s="2" t="s">
        <v>7453</v>
      </c>
      <c r="B7220" s="7">
        <v>76100158</v>
      </c>
      <c r="C7220" s="7" t="s">
        <v>7191</v>
      </c>
      <c r="D7220" s="8">
        <v>49999</v>
      </c>
      <c r="E7220" s="7">
        <v>761</v>
      </c>
      <c r="F7220" s="14">
        <v>2913</v>
      </c>
    </row>
    <row r="7221" spans="1:6" x14ac:dyDescent="0.2">
      <c r="A7221" s="2" t="s">
        <v>7453</v>
      </c>
      <c r="B7221" s="7">
        <v>76100180</v>
      </c>
      <c r="C7221" s="7" t="s">
        <v>7192</v>
      </c>
      <c r="D7221" s="8">
        <v>55899</v>
      </c>
      <c r="E7221" s="7">
        <v>761</v>
      </c>
      <c r="F7221" s="14">
        <v>10688</v>
      </c>
    </row>
    <row r="7222" spans="1:6" x14ac:dyDescent="0.2">
      <c r="A7222" s="2" t="s">
        <v>7453</v>
      </c>
      <c r="B7222" s="7">
        <v>76100181</v>
      </c>
      <c r="C7222" s="7" t="s">
        <v>7193</v>
      </c>
      <c r="D7222" s="8">
        <v>37799</v>
      </c>
      <c r="E7222" s="7">
        <v>761</v>
      </c>
      <c r="F7222" s="14">
        <v>14742</v>
      </c>
    </row>
    <row r="7223" spans="1:6" x14ac:dyDescent="0.2">
      <c r="A7223" s="2" t="s">
        <v>7453</v>
      </c>
      <c r="B7223" s="7">
        <v>76100182</v>
      </c>
      <c r="C7223" s="7" t="s">
        <v>7194</v>
      </c>
      <c r="D7223" s="8">
        <v>46999</v>
      </c>
      <c r="E7223" s="7">
        <v>761</v>
      </c>
      <c r="F7223" s="14">
        <v>9060</v>
      </c>
    </row>
    <row r="7224" spans="1:6" x14ac:dyDescent="0.2">
      <c r="A7224" s="2" t="s">
        <v>7453</v>
      </c>
      <c r="B7224" s="7">
        <v>76100184</v>
      </c>
      <c r="C7224" s="7" t="s">
        <v>7195</v>
      </c>
      <c r="D7224" s="8">
        <v>64999</v>
      </c>
      <c r="E7224" s="7">
        <v>761</v>
      </c>
      <c r="F7224" s="14">
        <v>1450</v>
      </c>
    </row>
    <row r="7225" spans="1:6" x14ac:dyDescent="0.2">
      <c r="A7225" s="2" t="s">
        <v>7453</v>
      </c>
      <c r="B7225" s="7">
        <v>76100198</v>
      </c>
      <c r="C7225" s="7" t="s">
        <v>7196</v>
      </c>
      <c r="D7225" s="8">
        <v>93261</v>
      </c>
      <c r="E7225" s="7">
        <v>761</v>
      </c>
      <c r="F7225" s="14">
        <v>210</v>
      </c>
    </row>
    <row r="7226" spans="1:6" x14ac:dyDescent="0.2">
      <c r="A7226" s="2" t="s">
        <v>7453</v>
      </c>
      <c r="B7226" s="7">
        <v>76100199</v>
      </c>
      <c r="C7226" s="7" t="s">
        <v>7197</v>
      </c>
      <c r="D7226" s="8">
        <v>36299</v>
      </c>
      <c r="E7226" s="7">
        <v>761</v>
      </c>
      <c r="F7226" s="14">
        <v>2854</v>
      </c>
    </row>
    <row r="7227" spans="1:6" x14ac:dyDescent="0.2">
      <c r="A7227" s="2" t="s">
        <v>7453</v>
      </c>
      <c r="B7227" s="7">
        <v>76100204</v>
      </c>
      <c r="C7227" s="7" t="s">
        <v>7198</v>
      </c>
      <c r="D7227" s="8">
        <v>36160</v>
      </c>
      <c r="E7227" s="7">
        <v>761</v>
      </c>
      <c r="F7227" s="14">
        <v>6559</v>
      </c>
    </row>
    <row r="7228" spans="1:6" x14ac:dyDescent="0.2">
      <c r="A7228" s="2" t="s">
        <v>7453</v>
      </c>
      <c r="B7228" s="7">
        <v>76100205</v>
      </c>
      <c r="C7228" s="7" t="s">
        <v>7199</v>
      </c>
      <c r="D7228" s="8">
        <v>36832</v>
      </c>
      <c r="E7228" s="7">
        <v>761</v>
      </c>
      <c r="F7228" s="14">
        <v>21787</v>
      </c>
    </row>
    <row r="7229" spans="1:6" x14ac:dyDescent="0.2">
      <c r="A7229" s="2" t="s">
        <v>7453</v>
      </c>
      <c r="B7229" s="7">
        <v>76100206</v>
      </c>
      <c r="C7229" s="7" t="s">
        <v>7200</v>
      </c>
      <c r="D7229" s="8">
        <v>21485</v>
      </c>
      <c r="E7229" s="7">
        <v>761</v>
      </c>
      <c r="F7229" s="14">
        <v>5050</v>
      </c>
    </row>
    <row r="7230" spans="1:6" x14ac:dyDescent="0.2">
      <c r="A7230" s="2" t="s">
        <v>7453</v>
      </c>
      <c r="B7230" s="7">
        <v>76100210</v>
      </c>
      <c r="C7230" s="7" t="s">
        <v>7201</v>
      </c>
      <c r="D7230" s="8">
        <v>35876</v>
      </c>
      <c r="E7230" s="7">
        <v>761</v>
      </c>
      <c r="F7230" s="14">
        <v>14410</v>
      </c>
    </row>
    <row r="7231" spans="1:6" x14ac:dyDescent="0.2">
      <c r="A7231" s="2" t="s">
        <v>7453</v>
      </c>
      <c r="B7231" s="7">
        <v>76100220</v>
      </c>
      <c r="C7231" s="7" t="s">
        <v>7202</v>
      </c>
      <c r="D7231" s="8">
        <v>23620</v>
      </c>
      <c r="E7231" s="7">
        <v>761</v>
      </c>
      <c r="F7231" s="14">
        <v>916</v>
      </c>
    </row>
    <row r="7232" spans="1:6" x14ac:dyDescent="0.2">
      <c r="A7232" s="2" t="s">
        <v>7453</v>
      </c>
      <c r="B7232" s="7">
        <v>76100221</v>
      </c>
      <c r="C7232" s="7" t="s">
        <v>7203</v>
      </c>
      <c r="D7232" s="8">
        <v>53040</v>
      </c>
      <c r="E7232" s="7">
        <v>761</v>
      </c>
      <c r="F7232" s="14">
        <v>10381</v>
      </c>
    </row>
    <row r="7233" spans="1:6" x14ac:dyDescent="0.2">
      <c r="A7233" s="2" t="s">
        <v>7453</v>
      </c>
      <c r="B7233" s="7">
        <v>76100222</v>
      </c>
      <c r="C7233" s="7" t="s">
        <v>7204</v>
      </c>
      <c r="D7233" s="8">
        <v>27268</v>
      </c>
      <c r="E7233" s="7">
        <v>761</v>
      </c>
      <c r="F7233" s="14">
        <v>3757</v>
      </c>
    </row>
    <row r="7234" spans="1:6" x14ac:dyDescent="0.2">
      <c r="A7234" s="2" t="s">
        <v>7453</v>
      </c>
      <c r="B7234" s="7">
        <v>76100223</v>
      </c>
      <c r="C7234" s="7" t="s">
        <v>7205</v>
      </c>
      <c r="D7234" s="8">
        <v>27517</v>
      </c>
      <c r="E7234" s="7">
        <v>761</v>
      </c>
      <c r="F7234" s="14">
        <v>4656</v>
      </c>
    </row>
    <row r="7235" spans="1:6" x14ac:dyDescent="0.2">
      <c r="A7235" s="2" t="s">
        <v>7453</v>
      </c>
      <c r="B7235" s="7">
        <v>76100227</v>
      </c>
      <c r="C7235" s="7" t="s">
        <v>7206</v>
      </c>
      <c r="D7235" s="8">
        <v>41899</v>
      </c>
      <c r="E7235" s="7">
        <v>761</v>
      </c>
      <c r="F7235" s="14">
        <v>8481</v>
      </c>
    </row>
    <row r="7236" spans="1:6" x14ac:dyDescent="0.2">
      <c r="A7236" s="2" t="s">
        <v>7453</v>
      </c>
      <c r="B7236" s="7">
        <v>76100231</v>
      </c>
      <c r="C7236" s="7" t="s">
        <v>7207</v>
      </c>
      <c r="D7236" s="8">
        <v>38999</v>
      </c>
      <c r="E7236" s="7">
        <v>761</v>
      </c>
      <c r="F7236" s="14">
        <v>32851</v>
      </c>
    </row>
    <row r="7237" spans="1:6" x14ac:dyDescent="0.2">
      <c r="A7237" s="2" t="s">
        <v>7453</v>
      </c>
      <c r="B7237" s="7">
        <v>76100232</v>
      </c>
      <c r="C7237" s="7" t="s">
        <v>7208</v>
      </c>
      <c r="D7237" s="8">
        <v>49999</v>
      </c>
      <c r="E7237" s="7">
        <v>761</v>
      </c>
      <c r="F7237" s="14">
        <v>10501</v>
      </c>
    </row>
    <row r="7238" spans="1:6" x14ac:dyDescent="0.2">
      <c r="A7238" s="2" t="s">
        <v>7453</v>
      </c>
      <c r="B7238" s="7">
        <v>76100238</v>
      </c>
      <c r="C7238" s="7" t="s">
        <v>7209</v>
      </c>
      <c r="D7238" s="8">
        <v>58555</v>
      </c>
      <c r="E7238" s="7">
        <v>761</v>
      </c>
      <c r="F7238" s="14">
        <v>12338</v>
      </c>
    </row>
    <row r="7239" spans="1:6" x14ac:dyDescent="0.2">
      <c r="A7239" s="2" t="s">
        <v>7453</v>
      </c>
      <c r="B7239" s="7">
        <v>76100239</v>
      </c>
      <c r="C7239" s="7" t="s">
        <v>7210</v>
      </c>
      <c r="D7239" s="8">
        <v>28665</v>
      </c>
      <c r="E7239" s="7">
        <v>761</v>
      </c>
      <c r="F7239" s="14">
        <v>928</v>
      </c>
    </row>
    <row r="7240" spans="1:6" x14ac:dyDescent="0.2">
      <c r="A7240" s="2" t="s">
        <v>7453</v>
      </c>
      <c r="B7240" s="7">
        <v>76100246</v>
      </c>
      <c r="C7240" s="7" t="s">
        <v>7211</v>
      </c>
      <c r="D7240" s="8">
        <v>99184</v>
      </c>
      <c r="E7240" s="7">
        <v>761</v>
      </c>
      <c r="F7240" s="14">
        <v>3529</v>
      </c>
    </row>
    <row r="7241" spans="1:6" x14ac:dyDescent="0.2">
      <c r="A7241" s="2" t="s">
        <v>7453</v>
      </c>
      <c r="B7241" s="7">
        <v>76100248</v>
      </c>
      <c r="C7241" s="7" t="s">
        <v>7212</v>
      </c>
      <c r="D7241" s="8">
        <v>59820</v>
      </c>
      <c r="E7241" s="7">
        <v>761</v>
      </c>
      <c r="F7241" s="14">
        <v>8375</v>
      </c>
    </row>
    <row r="7242" spans="1:6" x14ac:dyDescent="0.2">
      <c r="A7242" s="2" t="s">
        <v>7453</v>
      </c>
      <c r="B7242" s="7">
        <v>76100249</v>
      </c>
      <c r="C7242" s="7" t="s">
        <v>7213</v>
      </c>
      <c r="D7242" s="8">
        <v>59897</v>
      </c>
      <c r="E7242" s="7">
        <v>761</v>
      </c>
      <c r="F7242" s="14">
        <v>2051</v>
      </c>
    </row>
    <row r="7243" spans="1:6" x14ac:dyDescent="0.2">
      <c r="A7243" s="2" t="s">
        <v>7453</v>
      </c>
      <c r="B7243" s="7">
        <v>76100253</v>
      </c>
      <c r="C7243" s="7" t="s">
        <v>7214</v>
      </c>
      <c r="D7243" s="8">
        <v>64999</v>
      </c>
      <c r="E7243" s="7">
        <v>761</v>
      </c>
      <c r="F7243" s="14">
        <v>7378</v>
      </c>
    </row>
    <row r="7244" spans="1:6" x14ac:dyDescent="0.2">
      <c r="A7244" s="2" t="s">
        <v>7453</v>
      </c>
      <c r="B7244" s="7">
        <v>76100254</v>
      </c>
      <c r="C7244" s="7" t="s">
        <v>7215</v>
      </c>
      <c r="D7244" s="8">
        <v>35301</v>
      </c>
      <c r="E7244" s="7">
        <v>761</v>
      </c>
      <c r="F7244" s="14">
        <v>27222</v>
      </c>
    </row>
    <row r="7245" spans="1:6" x14ac:dyDescent="0.2">
      <c r="A7245" s="2" t="s">
        <v>7453</v>
      </c>
      <c r="B7245" s="7">
        <v>76100255</v>
      </c>
      <c r="C7245" s="7" t="s">
        <v>7216</v>
      </c>
      <c r="D7245" s="8">
        <v>35141</v>
      </c>
      <c r="E7245" s="7">
        <v>761</v>
      </c>
      <c r="F7245" s="14">
        <v>9869</v>
      </c>
    </row>
    <row r="7246" spans="1:6" x14ac:dyDescent="0.2">
      <c r="A7246" s="2" t="s">
        <v>7453</v>
      </c>
      <c r="B7246" s="7">
        <v>76100258</v>
      </c>
      <c r="C7246" s="7" t="s">
        <v>7217</v>
      </c>
      <c r="D7246" s="8">
        <v>59821</v>
      </c>
      <c r="E7246" s="7">
        <v>761</v>
      </c>
      <c r="F7246" s="14">
        <v>9283</v>
      </c>
    </row>
    <row r="7247" spans="1:6" x14ac:dyDescent="0.2">
      <c r="A7247" s="2" t="s">
        <v>7453</v>
      </c>
      <c r="B7247" s="7">
        <v>76100259</v>
      </c>
      <c r="C7247" s="7" t="s">
        <v>7218</v>
      </c>
      <c r="D7247" s="8">
        <v>64585</v>
      </c>
      <c r="E7247" s="7">
        <v>761</v>
      </c>
      <c r="F7247" s="14">
        <v>9201</v>
      </c>
    </row>
    <row r="7248" spans="1:6" x14ac:dyDescent="0.2">
      <c r="A7248" s="2" t="s">
        <v>7453</v>
      </c>
      <c r="B7248" s="7">
        <v>76100263</v>
      </c>
      <c r="C7248" s="7" t="s">
        <v>7219</v>
      </c>
      <c r="D7248" s="8">
        <v>21554</v>
      </c>
      <c r="E7248" s="7">
        <v>761</v>
      </c>
      <c r="F7248" s="14">
        <v>13981</v>
      </c>
    </row>
    <row r="7249" spans="1:6" x14ac:dyDescent="0.2">
      <c r="A7249" s="2" t="s">
        <v>7453</v>
      </c>
      <c r="B7249" s="7">
        <v>76100270</v>
      </c>
      <c r="C7249" s="7" t="s">
        <v>7220</v>
      </c>
      <c r="D7249" s="8">
        <v>35302</v>
      </c>
      <c r="E7249" s="7">
        <v>761</v>
      </c>
      <c r="F7249" s="14">
        <v>6643</v>
      </c>
    </row>
    <row r="7250" spans="1:6" x14ac:dyDescent="0.2">
      <c r="A7250" s="2" t="s">
        <v>7453</v>
      </c>
      <c r="B7250" s="7">
        <v>76100272</v>
      </c>
      <c r="C7250" s="7" t="s">
        <v>7221</v>
      </c>
      <c r="D7250" s="8">
        <v>49999</v>
      </c>
      <c r="E7250" s="7">
        <v>761</v>
      </c>
      <c r="F7250" s="14">
        <v>2575</v>
      </c>
    </row>
    <row r="7251" spans="1:6" x14ac:dyDescent="0.2">
      <c r="A7251" s="2" t="s">
        <v>7453</v>
      </c>
      <c r="B7251" s="7">
        <v>76100273</v>
      </c>
      <c r="C7251" s="7" t="s">
        <v>7222</v>
      </c>
      <c r="D7251" s="8">
        <v>37799</v>
      </c>
      <c r="E7251" s="7">
        <v>761</v>
      </c>
      <c r="F7251" s="14">
        <v>9562</v>
      </c>
    </row>
    <row r="7252" spans="1:6" x14ac:dyDescent="0.2">
      <c r="A7252" s="2" t="s">
        <v>7453</v>
      </c>
      <c r="B7252" s="7">
        <v>76100274</v>
      </c>
      <c r="C7252" s="7" t="s">
        <v>7223</v>
      </c>
      <c r="D7252" s="8">
        <v>34101</v>
      </c>
      <c r="E7252" s="7">
        <v>761</v>
      </c>
      <c r="F7252" s="14">
        <v>16678</v>
      </c>
    </row>
    <row r="7253" spans="1:6" x14ac:dyDescent="0.2">
      <c r="A7253" s="2" t="s">
        <v>7453</v>
      </c>
      <c r="B7253" s="7">
        <v>76100277</v>
      </c>
      <c r="C7253" s="7" t="s">
        <v>7224</v>
      </c>
      <c r="D7253" s="8">
        <v>36400</v>
      </c>
      <c r="E7253" s="7">
        <v>761</v>
      </c>
      <c r="F7253" s="14">
        <v>185</v>
      </c>
    </row>
    <row r="7254" spans="1:6" x14ac:dyDescent="0.2">
      <c r="A7254" s="2" t="s">
        <v>7453</v>
      </c>
      <c r="B7254" s="7">
        <v>76100278</v>
      </c>
      <c r="C7254" s="7" t="s">
        <v>7225</v>
      </c>
      <c r="D7254" s="8">
        <v>17999</v>
      </c>
      <c r="E7254" s="7">
        <v>761</v>
      </c>
      <c r="F7254" s="14">
        <v>600</v>
      </c>
    </row>
    <row r="7255" spans="1:6" x14ac:dyDescent="0.2">
      <c r="A7255" s="2" t="s">
        <v>7453</v>
      </c>
      <c r="B7255" s="7">
        <v>76100279</v>
      </c>
      <c r="C7255" s="7" t="s">
        <v>7226</v>
      </c>
      <c r="D7255" s="8">
        <v>64999</v>
      </c>
      <c r="E7255" s="7">
        <v>761</v>
      </c>
      <c r="F7255" s="14">
        <v>19463</v>
      </c>
    </row>
    <row r="7256" spans="1:6" x14ac:dyDescent="0.2">
      <c r="A7256" s="2" t="s">
        <v>7453</v>
      </c>
      <c r="B7256" s="7">
        <v>76100280</v>
      </c>
      <c r="C7256" s="7" t="s">
        <v>7227</v>
      </c>
      <c r="D7256" s="8">
        <v>35355</v>
      </c>
      <c r="E7256" s="7">
        <v>761</v>
      </c>
      <c r="F7256" s="14">
        <v>11519</v>
      </c>
    </row>
    <row r="7257" spans="1:6" x14ac:dyDescent="0.2">
      <c r="A7257" s="2" t="s">
        <v>7453</v>
      </c>
      <c r="B7257" s="7">
        <v>76100281</v>
      </c>
      <c r="C7257" s="7" t="s">
        <v>7228</v>
      </c>
      <c r="D7257" s="8">
        <v>47399</v>
      </c>
      <c r="E7257" s="7">
        <v>761</v>
      </c>
      <c r="F7257" s="14">
        <v>513</v>
      </c>
    </row>
    <row r="7258" spans="1:6" x14ac:dyDescent="0.2">
      <c r="A7258" s="2" t="s">
        <v>7453</v>
      </c>
      <c r="B7258" s="7">
        <v>76100282</v>
      </c>
      <c r="C7258" s="7" t="s">
        <v>7229</v>
      </c>
      <c r="D7258" s="8">
        <v>49999</v>
      </c>
      <c r="E7258" s="7">
        <v>761</v>
      </c>
      <c r="F7258" s="14">
        <v>3787</v>
      </c>
    </row>
    <row r="7259" spans="1:6" x14ac:dyDescent="0.2">
      <c r="A7259" s="2" t="s">
        <v>7453</v>
      </c>
      <c r="B7259" s="7">
        <v>76100286</v>
      </c>
      <c r="C7259" s="7" t="s">
        <v>7230</v>
      </c>
      <c r="D7259" s="8">
        <v>67299</v>
      </c>
      <c r="E7259" s="7">
        <v>761</v>
      </c>
      <c r="F7259" s="14">
        <v>10931</v>
      </c>
    </row>
    <row r="7260" spans="1:6" x14ac:dyDescent="0.2">
      <c r="A7260" s="2" t="s">
        <v>7453</v>
      </c>
      <c r="B7260" s="7">
        <v>76100287</v>
      </c>
      <c r="C7260" s="7" t="s">
        <v>7231</v>
      </c>
      <c r="D7260" s="8">
        <v>46900</v>
      </c>
      <c r="E7260" s="7">
        <v>761</v>
      </c>
      <c r="F7260" s="14">
        <v>1077</v>
      </c>
    </row>
    <row r="7261" spans="1:6" x14ac:dyDescent="0.2">
      <c r="A7261" s="2" t="s">
        <v>7453</v>
      </c>
      <c r="B7261" s="7">
        <v>76100288</v>
      </c>
      <c r="C7261" s="7" t="s">
        <v>7232</v>
      </c>
      <c r="D7261" s="8">
        <v>35820</v>
      </c>
      <c r="E7261" s="7">
        <v>761</v>
      </c>
      <c r="F7261" s="14">
        <v>6849</v>
      </c>
    </row>
    <row r="7262" spans="1:6" x14ac:dyDescent="0.2">
      <c r="A7262" s="2" t="s">
        <v>7453</v>
      </c>
      <c r="B7262" s="7">
        <v>76100291</v>
      </c>
      <c r="C7262" s="7" t="s">
        <v>7233</v>
      </c>
      <c r="D7262" s="8">
        <v>59897</v>
      </c>
      <c r="E7262" s="7">
        <v>761</v>
      </c>
      <c r="F7262" s="14">
        <v>943</v>
      </c>
    </row>
    <row r="7263" spans="1:6" x14ac:dyDescent="0.2">
      <c r="A7263" s="2" t="s">
        <v>7453</v>
      </c>
      <c r="B7263" s="7">
        <v>76100293</v>
      </c>
      <c r="C7263" s="7" t="s">
        <v>7234</v>
      </c>
      <c r="D7263" s="8">
        <v>49999</v>
      </c>
      <c r="E7263" s="7">
        <v>761</v>
      </c>
      <c r="F7263" s="14">
        <v>6729</v>
      </c>
    </row>
    <row r="7264" spans="1:6" x14ac:dyDescent="0.2">
      <c r="A7264" s="2" t="s">
        <v>7453</v>
      </c>
      <c r="B7264" s="7">
        <v>76100294</v>
      </c>
      <c r="C7264" s="7" t="s">
        <v>7235</v>
      </c>
      <c r="D7264" s="8">
        <v>32999</v>
      </c>
      <c r="E7264" s="7">
        <v>761</v>
      </c>
      <c r="F7264" s="14">
        <v>3418</v>
      </c>
    </row>
    <row r="7265" spans="1:6" x14ac:dyDescent="0.2">
      <c r="A7265" s="2" t="s">
        <v>7453</v>
      </c>
      <c r="B7265" s="7">
        <v>76100295</v>
      </c>
      <c r="C7265" s="7" t="s">
        <v>7236</v>
      </c>
      <c r="D7265" s="8">
        <v>32999</v>
      </c>
      <c r="E7265" s="7">
        <v>761</v>
      </c>
      <c r="F7265" s="14">
        <v>1218</v>
      </c>
    </row>
    <row r="7266" spans="1:6" x14ac:dyDescent="0.2">
      <c r="A7266" s="2" t="s">
        <v>7453</v>
      </c>
      <c r="B7266" s="7">
        <v>76100296</v>
      </c>
      <c r="C7266" s="7" t="s">
        <v>7237</v>
      </c>
      <c r="D7266" s="8">
        <v>59076</v>
      </c>
      <c r="E7266" s="7">
        <v>761</v>
      </c>
      <c r="F7266" s="14">
        <v>943</v>
      </c>
    </row>
    <row r="7267" spans="1:6" x14ac:dyDescent="0.2">
      <c r="A7267" s="2" t="s">
        <v>7453</v>
      </c>
      <c r="B7267" s="7">
        <v>76100297</v>
      </c>
      <c r="C7267" s="7" t="s">
        <v>7238</v>
      </c>
      <c r="D7267" s="8">
        <v>35800</v>
      </c>
      <c r="E7267" s="7">
        <v>761</v>
      </c>
      <c r="F7267" s="14">
        <v>3112</v>
      </c>
    </row>
    <row r="7268" spans="1:6" x14ac:dyDescent="0.2">
      <c r="A7268" s="2" t="s">
        <v>7453</v>
      </c>
      <c r="B7268" s="7">
        <v>76100300</v>
      </c>
      <c r="C7268" s="7" t="s">
        <v>7239</v>
      </c>
      <c r="D7268" s="8">
        <v>37799</v>
      </c>
      <c r="E7268" s="7">
        <v>761</v>
      </c>
      <c r="F7268" s="14">
        <v>6849</v>
      </c>
    </row>
    <row r="7269" spans="1:6" x14ac:dyDescent="0.2">
      <c r="A7269" s="2" t="s">
        <v>7453</v>
      </c>
      <c r="B7269" s="7">
        <v>76100307</v>
      </c>
      <c r="C7269" s="7" t="s">
        <v>7240</v>
      </c>
      <c r="D7269" s="8">
        <v>37799</v>
      </c>
      <c r="E7269" s="7">
        <v>761</v>
      </c>
      <c r="F7269" s="14">
        <v>19443</v>
      </c>
    </row>
    <row r="7270" spans="1:6" x14ac:dyDescent="0.2">
      <c r="A7270" s="2" t="s">
        <v>7453</v>
      </c>
      <c r="B7270" s="7">
        <v>76100309</v>
      </c>
      <c r="C7270" s="7" t="s">
        <v>7241</v>
      </c>
      <c r="D7270" s="8">
        <v>31899</v>
      </c>
      <c r="E7270" s="7">
        <v>761</v>
      </c>
      <c r="F7270" s="14">
        <v>2696</v>
      </c>
    </row>
    <row r="7271" spans="1:6" x14ac:dyDescent="0.2">
      <c r="A7271" s="2" t="s">
        <v>7453</v>
      </c>
      <c r="B7271" s="7">
        <v>76100310</v>
      </c>
      <c r="C7271" s="7" t="s">
        <v>7242</v>
      </c>
      <c r="D7271" s="8">
        <v>36299</v>
      </c>
      <c r="E7271" s="7">
        <v>761</v>
      </c>
      <c r="F7271" s="14">
        <v>5687</v>
      </c>
    </row>
    <row r="7272" spans="1:6" x14ac:dyDescent="0.2">
      <c r="A7272" s="2" t="s">
        <v>7453</v>
      </c>
      <c r="B7272" s="7">
        <v>76100313</v>
      </c>
      <c r="C7272" s="7" t="s">
        <v>7243</v>
      </c>
      <c r="D7272" s="8">
        <v>43500</v>
      </c>
      <c r="E7272" s="7">
        <v>761</v>
      </c>
      <c r="F7272" s="14">
        <v>2409</v>
      </c>
    </row>
    <row r="7273" spans="1:6" x14ac:dyDescent="0.2">
      <c r="A7273" s="2" t="s">
        <v>7453</v>
      </c>
      <c r="B7273" s="7">
        <v>76100317</v>
      </c>
      <c r="C7273" s="7" t="s">
        <v>7244</v>
      </c>
      <c r="D7273" s="8">
        <v>36299</v>
      </c>
      <c r="E7273" s="7">
        <v>761</v>
      </c>
      <c r="F7273" s="14">
        <v>2997</v>
      </c>
    </row>
    <row r="7274" spans="1:6" x14ac:dyDescent="0.2">
      <c r="A7274" s="2" t="s">
        <v>7453</v>
      </c>
      <c r="B7274" s="7">
        <v>76100318</v>
      </c>
      <c r="C7274" s="7" t="s">
        <v>7245</v>
      </c>
      <c r="D7274" s="8">
        <v>28011</v>
      </c>
      <c r="E7274" s="7">
        <v>761</v>
      </c>
      <c r="F7274" s="14">
        <v>6208</v>
      </c>
    </row>
    <row r="7275" spans="1:6" x14ac:dyDescent="0.2">
      <c r="A7275" s="2" t="s">
        <v>7453</v>
      </c>
      <c r="B7275" s="7">
        <v>76100322</v>
      </c>
      <c r="C7275" s="7" t="s">
        <v>7246</v>
      </c>
      <c r="D7275" s="8">
        <v>64999</v>
      </c>
      <c r="E7275" s="7">
        <v>761</v>
      </c>
      <c r="F7275" s="14">
        <v>5929</v>
      </c>
    </row>
    <row r="7276" spans="1:6" x14ac:dyDescent="0.2">
      <c r="A7276" s="2" t="s">
        <v>7453</v>
      </c>
      <c r="B7276" s="7">
        <v>76100323</v>
      </c>
      <c r="C7276" s="7" t="s">
        <v>7247</v>
      </c>
      <c r="D7276" s="8">
        <v>64999</v>
      </c>
      <c r="E7276" s="7">
        <v>761</v>
      </c>
      <c r="F7276" s="14">
        <v>5929</v>
      </c>
    </row>
    <row r="7277" spans="1:6" x14ac:dyDescent="0.2">
      <c r="A7277" s="2" t="s">
        <v>7453</v>
      </c>
      <c r="B7277" s="7">
        <v>76100324</v>
      </c>
      <c r="C7277" s="7" t="s">
        <v>7248</v>
      </c>
      <c r="D7277" s="8">
        <v>93799</v>
      </c>
      <c r="E7277" s="7">
        <v>761</v>
      </c>
      <c r="F7277" s="14">
        <v>11098</v>
      </c>
    </row>
    <row r="7278" spans="1:6" x14ac:dyDescent="0.2">
      <c r="A7278" s="2" t="s">
        <v>7453</v>
      </c>
      <c r="B7278" s="7">
        <v>76100326</v>
      </c>
      <c r="C7278" s="7" t="s">
        <v>7249</v>
      </c>
      <c r="D7278" s="8">
        <v>32999</v>
      </c>
      <c r="E7278" s="7">
        <v>761</v>
      </c>
      <c r="F7278" s="14">
        <v>5162</v>
      </c>
    </row>
    <row r="7279" spans="1:6" x14ac:dyDescent="0.2">
      <c r="A7279" s="2" t="s">
        <v>7453</v>
      </c>
      <c r="B7279" s="7">
        <v>76100328</v>
      </c>
      <c r="C7279" s="7" t="s">
        <v>7250</v>
      </c>
      <c r="D7279" s="8">
        <v>49999</v>
      </c>
      <c r="E7279" s="7">
        <v>761</v>
      </c>
      <c r="F7279" s="14">
        <v>529</v>
      </c>
    </row>
    <row r="7280" spans="1:6" x14ac:dyDescent="0.2">
      <c r="A7280" s="2" t="s">
        <v>7453</v>
      </c>
      <c r="B7280" s="7">
        <v>76100332</v>
      </c>
      <c r="C7280" s="7" t="s">
        <v>7251</v>
      </c>
      <c r="D7280" s="8">
        <v>20999</v>
      </c>
      <c r="E7280" s="7">
        <v>761</v>
      </c>
      <c r="F7280" s="14">
        <v>2181</v>
      </c>
    </row>
    <row r="7281" spans="1:6" x14ac:dyDescent="0.2">
      <c r="A7281" s="2" t="s">
        <v>7453</v>
      </c>
      <c r="B7281" s="7">
        <v>76100333</v>
      </c>
      <c r="C7281" s="7" t="s">
        <v>7252</v>
      </c>
      <c r="D7281" s="8">
        <v>32666</v>
      </c>
      <c r="E7281" s="7">
        <v>761</v>
      </c>
      <c r="F7281" s="14">
        <v>12991</v>
      </c>
    </row>
    <row r="7282" spans="1:6" x14ac:dyDescent="0.2">
      <c r="A7282" s="2" t="s">
        <v>7453</v>
      </c>
      <c r="B7282" s="7">
        <v>76100336</v>
      </c>
      <c r="C7282" s="7" t="s">
        <v>7253</v>
      </c>
      <c r="D7282" s="8" t="s">
        <v>7636</v>
      </c>
      <c r="E7282" s="7">
        <v>761</v>
      </c>
      <c r="F7282" s="14">
        <v>5902</v>
      </c>
    </row>
    <row r="7283" spans="1:6" x14ac:dyDescent="0.2">
      <c r="A7283" s="2" t="s">
        <v>7453</v>
      </c>
      <c r="B7283" s="7">
        <v>76100340</v>
      </c>
      <c r="C7283" s="7" t="s">
        <v>7254</v>
      </c>
      <c r="D7283" s="8" t="s">
        <v>7676</v>
      </c>
      <c r="E7283" s="7">
        <v>761</v>
      </c>
      <c r="F7283" s="14">
        <v>29835</v>
      </c>
    </row>
    <row r="7284" spans="1:6" x14ac:dyDescent="0.2">
      <c r="A7284" s="2" t="s">
        <v>7453</v>
      </c>
      <c r="B7284" s="7">
        <v>76100341</v>
      </c>
      <c r="C7284" s="7" t="s">
        <v>7255</v>
      </c>
      <c r="D7284" s="8">
        <v>17999</v>
      </c>
      <c r="E7284" s="7">
        <v>761</v>
      </c>
      <c r="F7284" s="14">
        <v>7474</v>
      </c>
    </row>
    <row r="7285" spans="1:6" x14ac:dyDescent="0.2">
      <c r="A7285" s="2" t="s">
        <v>7453</v>
      </c>
      <c r="B7285" s="7">
        <v>76100342</v>
      </c>
      <c r="C7285" s="7" t="s">
        <v>7256</v>
      </c>
      <c r="D7285" s="8">
        <v>37799</v>
      </c>
      <c r="E7285" s="7">
        <v>761</v>
      </c>
      <c r="F7285" s="14">
        <v>5902</v>
      </c>
    </row>
    <row r="7286" spans="1:6" x14ac:dyDescent="0.2">
      <c r="A7286" s="2" t="s">
        <v>7453</v>
      </c>
      <c r="B7286" s="7">
        <v>76100343</v>
      </c>
      <c r="C7286" s="7" t="s">
        <v>7257</v>
      </c>
      <c r="D7286" s="8">
        <v>64999</v>
      </c>
      <c r="E7286" s="7">
        <v>761</v>
      </c>
      <c r="F7286" s="14">
        <v>7477</v>
      </c>
    </row>
    <row r="7287" spans="1:6" x14ac:dyDescent="0.2">
      <c r="A7287" s="2" t="s">
        <v>7453</v>
      </c>
      <c r="B7287" s="7">
        <v>76100344</v>
      </c>
      <c r="C7287" s="7" t="s">
        <v>7258</v>
      </c>
      <c r="D7287" s="8" t="s">
        <v>7668</v>
      </c>
      <c r="E7287" s="7">
        <v>761</v>
      </c>
      <c r="F7287" s="14">
        <v>20376</v>
      </c>
    </row>
    <row r="7288" spans="1:6" x14ac:dyDescent="0.2">
      <c r="A7288" s="2" t="s">
        <v>7453</v>
      </c>
      <c r="B7288" s="7">
        <v>76100345</v>
      </c>
      <c r="C7288" s="7" t="s">
        <v>7259</v>
      </c>
      <c r="D7288" s="8">
        <v>64628</v>
      </c>
      <c r="E7288" s="7">
        <v>761</v>
      </c>
      <c r="F7288" s="14">
        <v>42840</v>
      </c>
    </row>
    <row r="7289" spans="1:6" x14ac:dyDescent="0.2">
      <c r="A7289" s="2" t="s">
        <v>7453</v>
      </c>
      <c r="B7289" s="7">
        <v>76100346</v>
      </c>
      <c r="C7289" s="7" t="s">
        <v>7260</v>
      </c>
      <c r="D7289" s="8">
        <v>64629</v>
      </c>
      <c r="E7289" s="7">
        <v>761</v>
      </c>
      <c r="F7289" s="14">
        <v>21419</v>
      </c>
    </row>
    <row r="7290" spans="1:6" x14ac:dyDescent="0.2">
      <c r="A7290" s="2" t="s">
        <v>7453</v>
      </c>
      <c r="B7290" s="7">
        <v>76100347</v>
      </c>
      <c r="C7290" s="7" t="s">
        <v>7261</v>
      </c>
      <c r="D7290" s="8">
        <v>64575</v>
      </c>
      <c r="E7290" s="7">
        <v>761</v>
      </c>
      <c r="F7290" s="14">
        <v>16664</v>
      </c>
    </row>
    <row r="7291" spans="1:6" x14ac:dyDescent="0.2">
      <c r="A7291" s="2" t="s">
        <v>7453</v>
      </c>
      <c r="B7291" s="7">
        <v>76100348</v>
      </c>
      <c r="C7291" s="7" t="s">
        <v>7262</v>
      </c>
      <c r="D7291" s="8">
        <v>64595</v>
      </c>
      <c r="E7291" s="7">
        <v>761</v>
      </c>
      <c r="F7291" s="14">
        <v>9578</v>
      </c>
    </row>
    <row r="7292" spans="1:6" x14ac:dyDescent="0.2">
      <c r="A7292" s="2" t="s">
        <v>7453</v>
      </c>
      <c r="B7292" s="7">
        <v>76100349</v>
      </c>
      <c r="C7292" s="7" t="s">
        <v>7263</v>
      </c>
      <c r="D7292" s="8">
        <v>20999</v>
      </c>
      <c r="E7292" s="7">
        <v>761</v>
      </c>
      <c r="F7292" s="14">
        <v>5902</v>
      </c>
    </row>
    <row r="7293" spans="1:6" x14ac:dyDescent="0.2">
      <c r="A7293" s="2" t="s">
        <v>7453</v>
      </c>
      <c r="B7293" s="7">
        <v>76100352</v>
      </c>
      <c r="C7293" s="7" t="s">
        <v>7264</v>
      </c>
      <c r="D7293" s="8">
        <v>49999</v>
      </c>
      <c r="E7293" s="7">
        <v>761</v>
      </c>
      <c r="F7293" s="14">
        <v>12973</v>
      </c>
    </row>
    <row r="7294" spans="1:6" x14ac:dyDescent="0.2">
      <c r="A7294" s="2" t="s">
        <v>7453</v>
      </c>
      <c r="B7294" s="7">
        <v>76100353</v>
      </c>
      <c r="C7294" s="7" t="s">
        <v>7265</v>
      </c>
      <c r="D7294" s="8">
        <v>38999</v>
      </c>
      <c r="E7294" s="7">
        <v>761</v>
      </c>
      <c r="F7294" s="14">
        <v>5574</v>
      </c>
    </row>
    <row r="7295" spans="1:6" x14ac:dyDescent="0.2">
      <c r="A7295" s="2" t="s">
        <v>7453</v>
      </c>
      <c r="B7295" s="7">
        <v>76100354</v>
      </c>
      <c r="C7295" s="7" t="s">
        <v>7266</v>
      </c>
      <c r="D7295" s="8">
        <v>60699</v>
      </c>
      <c r="E7295" s="7">
        <v>761</v>
      </c>
      <c r="F7295" s="14">
        <v>16765</v>
      </c>
    </row>
    <row r="7296" spans="1:6" x14ac:dyDescent="0.2">
      <c r="A7296" s="2" t="s">
        <v>7453</v>
      </c>
      <c r="B7296" s="7">
        <v>76100355</v>
      </c>
      <c r="C7296" s="7" t="s">
        <v>7267</v>
      </c>
      <c r="D7296" s="8">
        <v>27538</v>
      </c>
      <c r="E7296" s="7">
        <v>761</v>
      </c>
      <c r="F7296" s="14">
        <v>679</v>
      </c>
    </row>
    <row r="7297" spans="1:6" x14ac:dyDescent="0.2">
      <c r="A7297" s="2" t="s">
        <v>7453</v>
      </c>
      <c r="B7297" s="7">
        <v>76100356</v>
      </c>
      <c r="C7297" s="7" t="s">
        <v>7268</v>
      </c>
      <c r="D7297" s="8">
        <v>59072</v>
      </c>
      <c r="E7297" s="7">
        <v>761</v>
      </c>
      <c r="F7297" s="14">
        <v>959</v>
      </c>
    </row>
    <row r="7298" spans="1:6" x14ac:dyDescent="0.2">
      <c r="A7298" s="2" t="s">
        <v>7453</v>
      </c>
      <c r="B7298" s="7">
        <v>76100357</v>
      </c>
      <c r="C7298" s="7" t="s">
        <v>7269</v>
      </c>
      <c r="D7298" s="8">
        <v>59074</v>
      </c>
      <c r="E7298" s="7">
        <v>761</v>
      </c>
      <c r="F7298" s="14">
        <v>959</v>
      </c>
    </row>
    <row r="7299" spans="1:6" x14ac:dyDescent="0.2">
      <c r="A7299" s="2" t="s">
        <v>7453</v>
      </c>
      <c r="B7299" s="7">
        <v>76100358</v>
      </c>
      <c r="C7299" s="7" t="s">
        <v>7270</v>
      </c>
      <c r="D7299" s="8">
        <v>46610</v>
      </c>
      <c r="E7299" s="7">
        <v>761</v>
      </c>
      <c r="F7299" s="14">
        <v>8709</v>
      </c>
    </row>
    <row r="7300" spans="1:6" x14ac:dyDescent="0.2">
      <c r="A7300" s="2" t="s">
        <v>7453</v>
      </c>
      <c r="B7300" s="7">
        <v>76100360</v>
      </c>
      <c r="C7300" s="7" t="s">
        <v>7271</v>
      </c>
      <c r="D7300" s="8">
        <v>37799</v>
      </c>
      <c r="E7300" s="7">
        <v>761</v>
      </c>
      <c r="F7300" s="14">
        <v>12826</v>
      </c>
    </row>
    <row r="7301" spans="1:6" x14ac:dyDescent="0.2">
      <c r="A7301" s="2" t="s">
        <v>7453</v>
      </c>
      <c r="B7301" s="7">
        <v>76100369</v>
      </c>
      <c r="C7301" s="7" t="s">
        <v>7272</v>
      </c>
      <c r="D7301" s="8">
        <v>33900</v>
      </c>
      <c r="E7301" s="7">
        <v>761</v>
      </c>
      <c r="F7301" s="14">
        <v>34852</v>
      </c>
    </row>
    <row r="7302" spans="1:6" x14ac:dyDescent="0.2">
      <c r="A7302" s="2" t="s">
        <v>7453</v>
      </c>
      <c r="B7302" s="7">
        <v>76100370</v>
      </c>
      <c r="C7302" s="7" t="s">
        <v>7273</v>
      </c>
      <c r="D7302" s="8" t="s">
        <v>7528</v>
      </c>
      <c r="E7302" s="7">
        <v>761</v>
      </c>
      <c r="F7302" s="14">
        <v>381</v>
      </c>
    </row>
    <row r="7303" spans="1:6" x14ac:dyDescent="0.2">
      <c r="A7303" s="2" t="s">
        <v>7453</v>
      </c>
      <c r="B7303" s="7">
        <v>76100373</v>
      </c>
      <c r="C7303" s="7" t="s">
        <v>7274</v>
      </c>
      <c r="D7303" s="8">
        <v>33903</v>
      </c>
      <c r="E7303" s="7">
        <v>761</v>
      </c>
      <c r="F7303" s="14">
        <v>34852</v>
      </c>
    </row>
    <row r="7304" spans="1:6" x14ac:dyDescent="0.2">
      <c r="A7304" s="2" t="s">
        <v>7453</v>
      </c>
      <c r="B7304" s="7">
        <v>76100374</v>
      </c>
      <c r="C7304" s="7" t="s">
        <v>7275</v>
      </c>
      <c r="D7304" s="8">
        <v>19499</v>
      </c>
      <c r="E7304" s="7">
        <v>761</v>
      </c>
      <c r="F7304" s="14">
        <v>1310</v>
      </c>
    </row>
    <row r="7305" spans="1:6" x14ac:dyDescent="0.2">
      <c r="A7305" s="2" t="s">
        <v>7453</v>
      </c>
      <c r="B7305" s="7">
        <v>76100380</v>
      </c>
      <c r="C7305" s="7" t="s">
        <v>7276</v>
      </c>
      <c r="D7305" s="8">
        <v>49999</v>
      </c>
      <c r="E7305" s="7">
        <v>761</v>
      </c>
      <c r="F7305" s="14">
        <v>8370</v>
      </c>
    </row>
    <row r="7306" spans="1:6" x14ac:dyDescent="0.2">
      <c r="A7306" s="2" t="s">
        <v>7453</v>
      </c>
      <c r="B7306" s="7">
        <v>76100384</v>
      </c>
      <c r="C7306" s="7" t="s">
        <v>7277</v>
      </c>
      <c r="D7306" s="8">
        <v>64999</v>
      </c>
      <c r="E7306" s="7">
        <v>761</v>
      </c>
      <c r="F7306" s="14">
        <v>3545</v>
      </c>
    </row>
    <row r="7307" spans="1:6" x14ac:dyDescent="0.2">
      <c r="A7307" s="2" t="s">
        <v>7453</v>
      </c>
      <c r="B7307" s="7">
        <v>76100386</v>
      </c>
      <c r="C7307" s="7" t="s">
        <v>7278</v>
      </c>
      <c r="D7307" s="8">
        <v>49999</v>
      </c>
      <c r="E7307" s="7">
        <v>761</v>
      </c>
      <c r="F7307" s="14">
        <v>16765</v>
      </c>
    </row>
    <row r="7308" spans="1:6" x14ac:dyDescent="0.2">
      <c r="A7308" s="2" t="s">
        <v>7453</v>
      </c>
      <c r="B7308" s="7">
        <v>76100387</v>
      </c>
      <c r="C7308" s="7" t="s">
        <v>7279</v>
      </c>
      <c r="D7308" s="8">
        <v>64999</v>
      </c>
      <c r="E7308" s="7">
        <v>761</v>
      </c>
      <c r="F7308" s="14">
        <v>3545</v>
      </c>
    </row>
    <row r="7309" spans="1:6" x14ac:dyDescent="0.2">
      <c r="A7309" s="2" t="s">
        <v>7453</v>
      </c>
      <c r="B7309" s="7">
        <v>76100389</v>
      </c>
      <c r="C7309" s="7" t="s">
        <v>7280</v>
      </c>
      <c r="D7309" s="8">
        <v>36299</v>
      </c>
      <c r="E7309" s="7">
        <v>761</v>
      </c>
      <c r="F7309" s="14">
        <v>5699</v>
      </c>
    </row>
    <row r="7310" spans="1:6" x14ac:dyDescent="0.2">
      <c r="A7310" s="2" t="s">
        <v>7453</v>
      </c>
      <c r="B7310" s="7">
        <v>76100390</v>
      </c>
      <c r="C7310" s="7" t="s">
        <v>7281</v>
      </c>
      <c r="D7310" s="8">
        <v>36299</v>
      </c>
      <c r="E7310" s="7">
        <v>761</v>
      </c>
      <c r="F7310" s="14">
        <v>6040</v>
      </c>
    </row>
    <row r="7311" spans="1:6" x14ac:dyDescent="0.2">
      <c r="A7311" s="2" t="s">
        <v>7453</v>
      </c>
      <c r="B7311" s="7">
        <v>76100391</v>
      </c>
      <c r="C7311" s="7" t="s">
        <v>7282</v>
      </c>
      <c r="D7311" s="8">
        <v>53899</v>
      </c>
      <c r="E7311" s="7">
        <v>761</v>
      </c>
      <c r="F7311" s="14">
        <v>4254</v>
      </c>
    </row>
    <row r="7312" spans="1:6" x14ac:dyDescent="0.2">
      <c r="A7312" s="2" t="s">
        <v>7453</v>
      </c>
      <c r="B7312" s="7">
        <v>76100404</v>
      </c>
      <c r="C7312" s="7" t="s">
        <v>7283</v>
      </c>
      <c r="D7312" s="8">
        <v>38531</v>
      </c>
      <c r="E7312" s="7">
        <v>761</v>
      </c>
      <c r="F7312" s="14">
        <v>12222</v>
      </c>
    </row>
    <row r="7313" spans="1:6" x14ac:dyDescent="0.2">
      <c r="A7313" s="2" t="s">
        <v>7453</v>
      </c>
      <c r="B7313" s="7">
        <v>76100405</v>
      </c>
      <c r="C7313" s="7" t="s">
        <v>7284</v>
      </c>
      <c r="D7313" s="8">
        <v>46607</v>
      </c>
      <c r="E7313" s="7">
        <v>761</v>
      </c>
      <c r="F7313" s="14">
        <v>5930</v>
      </c>
    </row>
    <row r="7314" spans="1:6" x14ac:dyDescent="0.2">
      <c r="A7314" s="2" t="s">
        <v>7453</v>
      </c>
      <c r="B7314" s="7">
        <v>76100406</v>
      </c>
      <c r="C7314" s="7" t="s">
        <v>7285</v>
      </c>
      <c r="D7314" s="8">
        <v>35201</v>
      </c>
      <c r="E7314" s="7">
        <v>761</v>
      </c>
      <c r="F7314" s="14">
        <v>15771</v>
      </c>
    </row>
    <row r="7315" spans="1:6" x14ac:dyDescent="0.2">
      <c r="A7315" s="2" t="s">
        <v>7453</v>
      </c>
      <c r="B7315" s="7">
        <v>76100407</v>
      </c>
      <c r="C7315" s="7" t="s">
        <v>7286</v>
      </c>
      <c r="D7315" s="8">
        <v>42182</v>
      </c>
      <c r="E7315" s="7">
        <v>761</v>
      </c>
      <c r="F7315" s="14">
        <v>16384</v>
      </c>
    </row>
    <row r="7316" spans="1:6" x14ac:dyDescent="0.2">
      <c r="A7316" s="2" t="s">
        <v>7453</v>
      </c>
      <c r="B7316" s="7">
        <v>76100410</v>
      </c>
      <c r="C7316" s="7" t="s">
        <v>7287</v>
      </c>
      <c r="D7316" s="8">
        <v>62223</v>
      </c>
      <c r="E7316" s="7">
        <v>761</v>
      </c>
      <c r="F7316" s="14">
        <v>6846</v>
      </c>
    </row>
    <row r="7317" spans="1:6" x14ac:dyDescent="0.2">
      <c r="A7317" s="2" t="s">
        <v>7453</v>
      </c>
      <c r="B7317" s="7">
        <v>76100411</v>
      </c>
      <c r="C7317" s="7" t="s">
        <v>7288</v>
      </c>
      <c r="D7317" s="8">
        <v>36299</v>
      </c>
      <c r="E7317" s="7">
        <v>761</v>
      </c>
      <c r="F7317" s="14">
        <v>1315</v>
      </c>
    </row>
    <row r="7318" spans="1:6" x14ac:dyDescent="0.2">
      <c r="A7318" s="2" t="s">
        <v>7453</v>
      </c>
      <c r="B7318" s="7">
        <v>76100412</v>
      </c>
      <c r="C7318" s="7" t="s">
        <v>7289</v>
      </c>
      <c r="D7318" s="8">
        <v>65778</v>
      </c>
      <c r="E7318" s="7">
        <v>761</v>
      </c>
      <c r="F7318" s="14">
        <v>4393</v>
      </c>
    </row>
    <row r="7319" spans="1:6" x14ac:dyDescent="0.2">
      <c r="A7319" s="2" t="s">
        <v>7453</v>
      </c>
      <c r="B7319" s="7">
        <v>76100413</v>
      </c>
      <c r="C7319" s="7" t="s">
        <v>7290</v>
      </c>
      <c r="D7319" s="8" t="s">
        <v>7607</v>
      </c>
      <c r="E7319" s="7">
        <v>761</v>
      </c>
      <c r="F7319" s="14">
        <v>2627</v>
      </c>
    </row>
    <row r="7320" spans="1:6" x14ac:dyDescent="0.2">
      <c r="A7320" s="2" t="s">
        <v>7453</v>
      </c>
      <c r="B7320" s="7">
        <v>76100415</v>
      </c>
      <c r="C7320" s="7" t="s">
        <v>7291</v>
      </c>
      <c r="D7320" s="8">
        <v>54430</v>
      </c>
      <c r="E7320" s="7">
        <v>761</v>
      </c>
      <c r="F7320" s="14">
        <v>4348</v>
      </c>
    </row>
    <row r="7321" spans="1:6" x14ac:dyDescent="0.2">
      <c r="A7321" s="2" t="s">
        <v>7453</v>
      </c>
      <c r="B7321" s="7">
        <v>76100416</v>
      </c>
      <c r="C7321" s="7" t="s">
        <v>7292</v>
      </c>
      <c r="D7321" s="8">
        <v>60699</v>
      </c>
      <c r="E7321" s="7">
        <v>761</v>
      </c>
      <c r="F7321" s="14">
        <v>19187</v>
      </c>
    </row>
    <row r="7322" spans="1:6" x14ac:dyDescent="0.2">
      <c r="A7322" s="2" t="s">
        <v>7453</v>
      </c>
      <c r="B7322" s="7">
        <v>76100417</v>
      </c>
      <c r="C7322" s="7" t="s">
        <v>7293</v>
      </c>
      <c r="D7322" s="8">
        <v>64999</v>
      </c>
      <c r="E7322" s="7">
        <v>761</v>
      </c>
      <c r="F7322" s="14">
        <v>2341</v>
      </c>
    </row>
    <row r="7323" spans="1:6" x14ac:dyDescent="0.2">
      <c r="A7323" s="2" t="s">
        <v>7453</v>
      </c>
      <c r="B7323" s="7">
        <v>76100418</v>
      </c>
      <c r="C7323" s="7" t="s">
        <v>7294</v>
      </c>
      <c r="D7323" s="8">
        <v>21462</v>
      </c>
      <c r="E7323" s="7">
        <v>761</v>
      </c>
      <c r="F7323" s="14">
        <v>27448</v>
      </c>
    </row>
    <row r="7324" spans="1:6" x14ac:dyDescent="0.2">
      <c r="A7324" s="2" t="s">
        <v>7453</v>
      </c>
      <c r="B7324" s="7">
        <v>76100419</v>
      </c>
      <c r="C7324" s="7" t="s">
        <v>7295</v>
      </c>
      <c r="D7324" s="8">
        <v>33999</v>
      </c>
      <c r="E7324" s="7">
        <v>761</v>
      </c>
      <c r="F7324" s="14">
        <v>21369</v>
      </c>
    </row>
    <row r="7325" spans="1:6" x14ac:dyDescent="0.2">
      <c r="A7325" s="2" t="s">
        <v>7453</v>
      </c>
      <c r="B7325" s="7">
        <v>76100421</v>
      </c>
      <c r="C7325" s="7" t="s">
        <v>7296</v>
      </c>
      <c r="D7325" s="8">
        <v>17263</v>
      </c>
      <c r="E7325" s="7">
        <v>761</v>
      </c>
      <c r="F7325" s="14">
        <v>675</v>
      </c>
    </row>
    <row r="7326" spans="1:6" x14ac:dyDescent="0.2">
      <c r="A7326" s="2" t="s">
        <v>7453</v>
      </c>
      <c r="B7326" s="7">
        <v>76100422</v>
      </c>
      <c r="C7326" s="7" t="s">
        <v>7297</v>
      </c>
      <c r="D7326" s="8">
        <v>61026</v>
      </c>
      <c r="E7326" s="7">
        <v>761</v>
      </c>
      <c r="F7326" s="14">
        <v>2002</v>
      </c>
    </row>
    <row r="7327" spans="1:6" x14ac:dyDescent="0.2">
      <c r="A7327" s="2" t="s">
        <v>7453</v>
      </c>
      <c r="B7327" s="7">
        <v>76100425</v>
      </c>
      <c r="C7327" s="7" t="s">
        <v>7298</v>
      </c>
      <c r="D7327" s="8">
        <v>43279</v>
      </c>
      <c r="E7327" s="7">
        <v>761</v>
      </c>
      <c r="F7327" s="14">
        <v>3391</v>
      </c>
    </row>
    <row r="7328" spans="1:6" x14ac:dyDescent="0.2">
      <c r="A7328" s="2" t="s">
        <v>7453</v>
      </c>
      <c r="B7328" s="7">
        <v>76100426</v>
      </c>
      <c r="C7328" s="7" t="s">
        <v>7299</v>
      </c>
      <c r="D7328" s="8">
        <v>32150</v>
      </c>
      <c r="E7328" s="7">
        <v>761</v>
      </c>
      <c r="F7328" s="14">
        <v>1855</v>
      </c>
    </row>
    <row r="7329" spans="1:6" x14ac:dyDescent="0.2">
      <c r="A7329" s="2" t="s">
        <v>7453</v>
      </c>
      <c r="B7329" s="7">
        <v>76100427</v>
      </c>
      <c r="C7329" s="7" t="s">
        <v>7300</v>
      </c>
      <c r="D7329" s="8">
        <v>27047</v>
      </c>
      <c r="E7329" s="7">
        <v>761</v>
      </c>
      <c r="F7329" s="14">
        <v>10055</v>
      </c>
    </row>
    <row r="7330" spans="1:6" x14ac:dyDescent="0.2">
      <c r="A7330" s="2" t="s">
        <v>7453</v>
      </c>
      <c r="B7330" s="7">
        <v>76100428</v>
      </c>
      <c r="C7330" s="7" t="s">
        <v>7301</v>
      </c>
      <c r="D7330" s="8">
        <v>64999</v>
      </c>
      <c r="E7330" s="7">
        <v>761</v>
      </c>
      <c r="F7330" s="14">
        <v>1721</v>
      </c>
    </row>
    <row r="7331" spans="1:6" x14ac:dyDescent="0.2">
      <c r="A7331" s="2" t="s">
        <v>7453</v>
      </c>
      <c r="B7331" s="7">
        <v>76100429</v>
      </c>
      <c r="C7331" s="7" t="s">
        <v>7302</v>
      </c>
      <c r="D7331" s="8">
        <v>17999</v>
      </c>
      <c r="E7331" s="7">
        <v>761</v>
      </c>
      <c r="F7331" s="14">
        <v>16216</v>
      </c>
    </row>
    <row r="7332" spans="1:6" x14ac:dyDescent="0.2">
      <c r="A7332" s="2" t="s">
        <v>7453</v>
      </c>
      <c r="B7332" s="7">
        <v>76100446</v>
      </c>
      <c r="C7332" s="7" t="s">
        <v>7303</v>
      </c>
      <c r="D7332" s="8">
        <v>17999</v>
      </c>
      <c r="E7332" s="7">
        <v>761</v>
      </c>
      <c r="F7332" s="14">
        <v>16216</v>
      </c>
    </row>
    <row r="7333" spans="1:6" x14ac:dyDescent="0.2">
      <c r="A7333" s="2" t="s">
        <v>7453</v>
      </c>
      <c r="B7333" s="7">
        <v>76100447</v>
      </c>
      <c r="C7333" s="7" t="s">
        <v>7304</v>
      </c>
      <c r="D7333" s="8" t="s">
        <v>7643</v>
      </c>
      <c r="E7333" s="7">
        <v>761</v>
      </c>
      <c r="F7333" s="14">
        <v>8127</v>
      </c>
    </row>
    <row r="7334" spans="1:6" x14ac:dyDescent="0.2">
      <c r="A7334" s="2" t="s">
        <v>7453</v>
      </c>
      <c r="B7334" s="7">
        <v>76100448</v>
      </c>
      <c r="C7334" s="7" t="s">
        <v>7305</v>
      </c>
      <c r="D7334" s="8">
        <v>31576</v>
      </c>
      <c r="E7334" s="7">
        <v>761</v>
      </c>
      <c r="F7334" s="14">
        <v>6412</v>
      </c>
    </row>
    <row r="7335" spans="1:6" x14ac:dyDescent="0.2">
      <c r="A7335" s="2" t="s">
        <v>7453</v>
      </c>
      <c r="B7335" s="7">
        <v>76100527</v>
      </c>
      <c r="C7335" s="7" t="s">
        <v>7306</v>
      </c>
      <c r="D7335" s="8">
        <v>66030</v>
      </c>
      <c r="E7335" s="7">
        <v>761</v>
      </c>
      <c r="F7335" s="14">
        <v>5309</v>
      </c>
    </row>
    <row r="7336" spans="1:6" x14ac:dyDescent="0.2">
      <c r="A7336" s="2" t="s">
        <v>7453</v>
      </c>
      <c r="B7336" s="7">
        <v>76100583</v>
      </c>
      <c r="C7336" s="7" t="s">
        <v>7307</v>
      </c>
      <c r="D7336" s="8">
        <v>64999</v>
      </c>
      <c r="E7336" s="7">
        <v>761</v>
      </c>
      <c r="F7336" s="14">
        <v>3479</v>
      </c>
    </row>
    <row r="7337" spans="1:6" x14ac:dyDescent="0.2">
      <c r="A7337" s="2" t="s">
        <v>7453</v>
      </c>
      <c r="B7337" s="7">
        <v>76100585</v>
      </c>
      <c r="C7337" s="7" t="s">
        <v>7308</v>
      </c>
      <c r="D7337" s="8">
        <v>64642</v>
      </c>
      <c r="E7337" s="7">
        <v>761</v>
      </c>
      <c r="F7337" s="14">
        <v>1721</v>
      </c>
    </row>
    <row r="7338" spans="1:6" x14ac:dyDescent="0.2">
      <c r="A7338" s="2" t="s">
        <v>7453</v>
      </c>
      <c r="B7338" s="7">
        <v>76100587</v>
      </c>
      <c r="C7338" s="7" t="s">
        <v>7309</v>
      </c>
      <c r="D7338" s="8">
        <v>54100</v>
      </c>
      <c r="E7338" s="7">
        <v>761</v>
      </c>
      <c r="F7338" s="14">
        <v>7909</v>
      </c>
    </row>
    <row r="7339" spans="1:6" x14ac:dyDescent="0.2">
      <c r="A7339" s="2" t="s">
        <v>7453</v>
      </c>
      <c r="B7339" s="7">
        <v>76100591</v>
      </c>
      <c r="C7339" s="7" t="s">
        <v>7310</v>
      </c>
      <c r="D7339" s="8">
        <v>27899</v>
      </c>
      <c r="E7339" s="7">
        <v>761</v>
      </c>
      <c r="F7339" s="14">
        <v>21671</v>
      </c>
    </row>
    <row r="7340" spans="1:6" x14ac:dyDescent="0.2">
      <c r="A7340" s="2" t="s">
        <v>7453</v>
      </c>
      <c r="B7340" s="7">
        <v>76100595</v>
      </c>
      <c r="C7340" s="7" t="s">
        <v>7311</v>
      </c>
      <c r="D7340" s="8" t="s">
        <v>7680</v>
      </c>
      <c r="E7340" s="7">
        <v>761</v>
      </c>
      <c r="F7340" s="14">
        <v>50756</v>
      </c>
    </row>
    <row r="7341" spans="1:6" x14ac:dyDescent="0.2">
      <c r="A7341" s="2" t="s">
        <v>7453</v>
      </c>
      <c r="B7341" s="7">
        <v>76100599</v>
      </c>
      <c r="C7341" s="7" t="s">
        <v>7312</v>
      </c>
      <c r="D7341" s="8">
        <v>57210</v>
      </c>
      <c r="E7341" s="7">
        <v>761</v>
      </c>
      <c r="F7341" s="14">
        <v>10264</v>
      </c>
    </row>
    <row r="7342" spans="1:6" x14ac:dyDescent="0.2">
      <c r="A7342" s="2" t="s">
        <v>7453</v>
      </c>
      <c r="B7342" s="7">
        <v>76100600</v>
      </c>
      <c r="C7342" s="7" t="s">
        <v>7313</v>
      </c>
      <c r="D7342" s="8">
        <v>36299</v>
      </c>
      <c r="E7342" s="7">
        <v>761</v>
      </c>
      <c r="F7342" s="14">
        <v>3591</v>
      </c>
    </row>
    <row r="7343" spans="1:6" x14ac:dyDescent="0.2">
      <c r="A7343" s="2" t="s">
        <v>7453</v>
      </c>
      <c r="B7343" s="7">
        <v>76100601</v>
      </c>
      <c r="C7343" s="7" t="s">
        <v>7314</v>
      </c>
      <c r="D7343" s="8">
        <v>49999</v>
      </c>
      <c r="E7343" s="7">
        <v>761</v>
      </c>
      <c r="F7343" s="14">
        <v>2398</v>
      </c>
    </row>
    <row r="7344" spans="1:6" x14ac:dyDescent="0.2">
      <c r="A7344" s="2" t="s">
        <v>7453</v>
      </c>
      <c r="B7344" s="7">
        <v>76100613</v>
      </c>
      <c r="C7344" s="7" t="s">
        <v>7315</v>
      </c>
      <c r="D7344" s="8">
        <v>52287</v>
      </c>
      <c r="E7344" s="7">
        <v>761</v>
      </c>
      <c r="F7344" s="14">
        <v>8716</v>
      </c>
    </row>
    <row r="7345" spans="1:6" x14ac:dyDescent="0.2">
      <c r="A7345" s="2" t="s">
        <v>7453</v>
      </c>
      <c r="B7345" s="7">
        <v>77000000</v>
      </c>
      <c r="C7345" s="7" t="s">
        <v>7316</v>
      </c>
      <c r="D7345" s="8">
        <v>77000000</v>
      </c>
      <c r="E7345" s="7">
        <v>770</v>
      </c>
      <c r="F7345" s="14">
        <v>606</v>
      </c>
    </row>
    <row r="7346" spans="1:6" x14ac:dyDescent="0.2">
      <c r="A7346" s="2" t="s">
        <v>7453</v>
      </c>
      <c r="B7346" s="7">
        <v>77100005</v>
      </c>
      <c r="C7346" s="7" t="s">
        <v>7317</v>
      </c>
      <c r="D7346" s="8" t="s">
        <v>7473</v>
      </c>
      <c r="E7346" s="7">
        <v>771</v>
      </c>
      <c r="F7346" s="14">
        <v>67</v>
      </c>
    </row>
    <row r="7347" spans="1:6" x14ac:dyDescent="0.2">
      <c r="A7347" s="2" t="s">
        <v>7453</v>
      </c>
      <c r="B7347" s="7">
        <v>77100046</v>
      </c>
      <c r="C7347" s="7" t="s">
        <v>7318</v>
      </c>
      <c r="D7347" s="8">
        <v>90480</v>
      </c>
      <c r="E7347" s="7">
        <v>771</v>
      </c>
      <c r="F7347" s="14">
        <v>88</v>
      </c>
    </row>
    <row r="7348" spans="1:6" x14ac:dyDescent="0.2">
      <c r="A7348" s="2" t="s">
        <v>7453</v>
      </c>
      <c r="B7348" s="7">
        <v>77100047</v>
      </c>
      <c r="C7348" s="7" t="s">
        <v>7319</v>
      </c>
      <c r="D7348" s="8">
        <v>96380</v>
      </c>
      <c r="E7348" s="7">
        <v>771</v>
      </c>
      <c r="F7348" s="14">
        <v>120</v>
      </c>
    </row>
    <row r="7349" spans="1:6" x14ac:dyDescent="0.2">
      <c r="A7349" s="2" t="s">
        <v>7453</v>
      </c>
      <c r="B7349" s="7">
        <v>77100048</v>
      </c>
      <c r="C7349" s="7" t="s">
        <v>7320</v>
      </c>
      <c r="D7349" s="8">
        <v>96381</v>
      </c>
      <c r="E7349" s="7">
        <v>771</v>
      </c>
      <c r="F7349" s="14">
        <v>105</v>
      </c>
    </row>
    <row r="7350" spans="1:6" x14ac:dyDescent="0.2">
      <c r="A7350" s="2" t="s">
        <v>7453</v>
      </c>
      <c r="B7350" s="7">
        <v>78000000</v>
      </c>
      <c r="C7350" s="7" t="s">
        <v>7321</v>
      </c>
      <c r="D7350" s="8" t="s">
        <v>7482</v>
      </c>
      <c r="E7350" s="7">
        <v>780</v>
      </c>
      <c r="F7350" s="14">
        <v>112</v>
      </c>
    </row>
    <row r="7351" spans="1:6" x14ac:dyDescent="0.2">
      <c r="A7351" s="2" t="s">
        <v>7453</v>
      </c>
      <c r="B7351" s="7">
        <v>78000001</v>
      </c>
      <c r="C7351" s="7" t="s">
        <v>7322</v>
      </c>
      <c r="D7351" s="8" t="s">
        <v>7482</v>
      </c>
      <c r="E7351" s="7">
        <v>780</v>
      </c>
      <c r="F7351" s="14">
        <v>100</v>
      </c>
    </row>
    <row r="7352" spans="1:6" x14ac:dyDescent="0.2">
      <c r="A7352" s="2" t="s">
        <v>7453</v>
      </c>
      <c r="B7352" s="7">
        <v>80100000</v>
      </c>
      <c r="C7352" s="7" t="s">
        <v>7323</v>
      </c>
      <c r="D7352" s="8">
        <v>90935</v>
      </c>
      <c r="E7352" s="7">
        <v>809</v>
      </c>
      <c r="F7352" s="14">
        <v>2623</v>
      </c>
    </row>
    <row r="7353" spans="1:6" x14ac:dyDescent="0.2">
      <c r="A7353" s="2" t="s">
        <v>7453</v>
      </c>
      <c r="B7353" s="7">
        <v>80100002</v>
      </c>
      <c r="C7353" s="7" t="s">
        <v>7324</v>
      </c>
      <c r="D7353" s="8">
        <v>90945</v>
      </c>
      <c r="E7353" s="7">
        <v>809</v>
      </c>
      <c r="F7353" s="14">
        <v>3552</v>
      </c>
    </row>
    <row r="7354" spans="1:6" x14ac:dyDescent="0.2">
      <c r="A7354" s="2" t="s">
        <v>7453</v>
      </c>
      <c r="B7354" s="7">
        <v>81100000</v>
      </c>
      <c r="C7354" s="7" t="s">
        <v>7325</v>
      </c>
      <c r="D7354" s="8">
        <v>81100000</v>
      </c>
      <c r="E7354" s="7">
        <v>811</v>
      </c>
      <c r="F7354" s="14">
        <v>135919</v>
      </c>
    </row>
    <row r="7355" spans="1:6" x14ac:dyDescent="0.2">
      <c r="A7355" s="2" t="s">
        <v>7453</v>
      </c>
      <c r="B7355" s="7">
        <v>81100001</v>
      </c>
      <c r="C7355" s="7" t="s">
        <v>7326</v>
      </c>
      <c r="D7355" s="8">
        <v>81100001</v>
      </c>
      <c r="E7355" s="7">
        <v>811</v>
      </c>
      <c r="F7355" s="14">
        <v>92459</v>
      </c>
    </row>
    <row r="7356" spans="1:6" x14ac:dyDescent="0.2">
      <c r="A7356" s="2" t="s">
        <v>7453</v>
      </c>
      <c r="B7356" s="7">
        <v>81200000</v>
      </c>
      <c r="C7356" s="7" t="s">
        <v>7327</v>
      </c>
      <c r="D7356" s="8">
        <v>81200000</v>
      </c>
      <c r="E7356" s="7">
        <v>812</v>
      </c>
      <c r="F7356" s="14">
        <v>220986</v>
      </c>
    </row>
    <row r="7357" spans="1:6" x14ac:dyDescent="0.2">
      <c r="A7357" s="2" t="s">
        <v>7453</v>
      </c>
      <c r="B7357" s="7">
        <v>81200002</v>
      </c>
      <c r="C7357" s="7" t="s">
        <v>7328</v>
      </c>
      <c r="D7357" s="8">
        <v>81200002</v>
      </c>
      <c r="E7357" s="7">
        <v>812</v>
      </c>
      <c r="F7357" s="14">
        <v>185554</v>
      </c>
    </row>
    <row r="7358" spans="1:6" x14ac:dyDescent="0.2">
      <c r="A7358" s="2" t="s">
        <v>7453</v>
      </c>
      <c r="B7358" s="7">
        <v>81200003</v>
      </c>
      <c r="C7358" s="7" t="s">
        <v>7329</v>
      </c>
      <c r="D7358" s="8">
        <v>81200003</v>
      </c>
      <c r="E7358" s="7">
        <v>812</v>
      </c>
      <c r="F7358" s="14">
        <v>106899</v>
      </c>
    </row>
    <row r="7359" spans="1:6" x14ac:dyDescent="0.2">
      <c r="A7359" s="2" t="s">
        <v>7453</v>
      </c>
      <c r="B7359" s="7">
        <v>81200005</v>
      </c>
      <c r="C7359" s="7" t="s">
        <v>7330</v>
      </c>
      <c r="D7359" s="8">
        <v>81200005</v>
      </c>
      <c r="E7359" s="7">
        <v>812</v>
      </c>
      <c r="F7359" s="14">
        <v>109584</v>
      </c>
    </row>
    <row r="7360" spans="1:6" x14ac:dyDescent="0.2">
      <c r="A7360" s="2" t="s">
        <v>7453</v>
      </c>
      <c r="B7360" s="7">
        <v>81200008</v>
      </c>
      <c r="C7360" s="7" t="s">
        <v>7331</v>
      </c>
      <c r="D7360" s="8">
        <v>81200008</v>
      </c>
      <c r="E7360" s="7">
        <v>812</v>
      </c>
      <c r="F7360" s="14">
        <v>217433</v>
      </c>
    </row>
    <row r="7361" spans="1:6" x14ac:dyDescent="0.2">
      <c r="A7361" s="2" t="s">
        <v>7453</v>
      </c>
      <c r="B7361" s="7">
        <v>87100000</v>
      </c>
      <c r="C7361" s="7" t="s">
        <v>7332</v>
      </c>
      <c r="D7361" s="8" t="s">
        <v>7625</v>
      </c>
      <c r="E7361" s="7">
        <v>871</v>
      </c>
      <c r="F7361" s="14">
        <v>4689</v>
      </c>
    </row>
    <row r="7362" spans="1:6" x14ac:dyDescent="0.2">
      <c r="A7362" s="2" t="s">
        <v>7453</v>
      </c>
      <c r="B7362" s="7">
        <v>88000000</v>
      </c>
      <c r="C7362" s="7" t="s">
        <v>7333</v>
      </c>
      <c r="D7362" s="8">
        <v>90945</v>
      </c>
      <c r="E7362" s="7">
        <v>802</v>
      </c>
      <c r="F7362" s="14">
        <v>1484</v>
      </c>
    </row>
    <row r="7363" spans="1:6" x14ac:dyDescent="0.2">
      <c r="A7363" s="2" t="s">
        <v>7453</v>
      </c>
      <c r="B7363" s="7">
        <v>88000001</v>
      </c>
      <c r="C7363" s="7" t="s">
        <v>7334</v>
      </c>
      <c r="D7363" s="8">
        <v>90945</v>
      </c>
      <c r="E7363" s="7">
        <v>880</v>
      </c>
      <c r="F7363" s="14">
        <v>2715</v>
      </c>
    </row>
    <row r="7364" spans="1:6" x14ac:dyDescent="0.2">
      <c r="A7364" s="2" t="s">
        <v>7453</v>
      </c>
      <c r="B7364" s="7">
        <v>88015042</v>
      </c>
      <c r="C7364" s="7" t="s">
        <v>7335</v>
      </c>
      <c r="D7364" s="8" t="s">
        <v>7501</v>
      </c>
      <c r="E7364" s="7">
        <v>636</v>
      </c>
      <c r="F7364" s="14">
        <v>177</v>
      </c>
    </row>
    <row r="7365" spans="1:6" x14ac:dyDescent="0.2">
      <c r="A7365" s="2" t="s">
        <v>7453</v>
      </c>
      <c r="B7365" s="7">
        <v>88015043</v>
      </c>
      <c r="C7365" s="7" t="s">
        <v>4</v>
      </c>
      <c r="D7365" s="8" t="s">
        <v>7480</v>
      </c>
      <c r="E7365" s="7">
        <v>636</v>
      </c>
      <c r="F7365" s="14">
        <v>93</v>
      </c>
    </row>
    <row r="7366" spans="1:6" x14ac:dyDescent="0.2">
      <c r="A7366" s="2" t="s">
        <v>7453</v>
      </c>
      <c r="B7366" s="7">
        <v>90000020</v>
      </c>
      <c r="C7366" s="7" t="s">
        <v>7336</v>
      </c>
      <c r="D7366" s="8">
        <v>90791</v>
      </c>
      <c r="E7366" s="7">
        <v>900</v>
      </c>
      <c r="F7366" s="14">
        <v>561</v>
      </c>
    </row>
    <row r="7367" spans="1:6" x14ac:dyDescent="0.2">
      <c r="A7367" s="2" t="s">
        <v>7453</v>
      </c>
      <c r="B7367" s="7">
        <v>90000022</v>
      </c>
      <c r="C7367" s="7" t="s">
        <v>7337</v>
      </c>
      <c r="D7367" s="8">
        <v>90791</v>
      </c>
      <c r="E7367" s="7">
        <v>900</v>
      </c>
      <c r="F7367" s="14">
        <v>1682</v>
      </c>
    </row>
    <row r="7368" spans="1:6" x14ac:dyDescent="0.2">
      <c r="A7368" s="2" t="s">
        <v>7453</v>
      </c>
      <c r="B7368" s="7">
        <v>90000027</v>
      </c>
      <c r="C7368" s="7" t="s">
        <v>7338</v>
      </c>
      <c r="D7368" s="8">
        <v>90791</v>
      </c>
      <c r="E7368" s="7">
        <v>900</v>
      </c>
      <c r="F7368" s="14">
        <v>490</v>
      </c>
    </row>
    <row r="7369" spans="1:6" x14ac:dyDescent="0.2">
      <c r="A7369" s="2" t="s">
        <v>7453</v>
      </c>
      <c r="B7369" s="7">
        <v>90000041</v>
      </c>
      <c r="C7369" s="7" t="s">
        <v>7339</v>
      </c>
      <c r="D7369" s="8" t="s">
        <v>7474</v>
      </c>
      <c r="E7369" s="7">
        <v>900</v>
      </c>
      <c r="F7369" s="14">
        <v>67</v>
      </c>
    </row>
    <row r="7370" spans="1:6" x14ac:dyDescent="0.2">
      <c r="A7370" s="2" t="s">
        <v>7453</v>
      </c>
      <c r="B7370" s="7">
        <v>90000043</v>
      </c>
      <c r="C7370" s="7" t="s">
        <v>7340</v>
      </c>
      <c r="D7370" s="8">
        <v>96127</v>
      </c>
      <c r="E7370" s="7">
        <v>900</v>
      </c>
      <c r="F7370" s="14">
        <v>81</v>
      </c>
    </row>
    <row r="7371" spans="1:6" x14ac:dyDescent="0.2">
      <c r="A7371" s="2" t="s">
        <v>7453</v>
      </c>
      <c r="B7371" s="7">
        <v>90000044</v>
      </c>
      <c r="C7371" s="7" t="s">
        <v>7341</v>
      </c>
      <c r="D7371" s="8">
        <v>90869</v>
      </c>
      <c r="E7371" s="7">
        <v>900</v>
      </c>
      <c r="F7371" s="14">
        <v>455</v>
      </c>
    </row>
    <row r="7372" spans="1:6" x14ac:dyDescent="0.2">
      <c r="A7372" s="2" t="s">
        <v>7453</v>
      </c>
      <c r="B7372" s="7">
        <v>91400013</v>
      </c>
      <c r="C7372" s="7" t="s">
        <v>7342</v>
      </c>
      <c r="D7372" s="8">
        <v>99212</v>
      </c>
      <c r="E7372" s="7">
        <v>914</v>
      </c>
      <c r="F7372" s="14">
        <v>151</v>
      </c>
    </row>
    <row r="7373" spans="1:6" x14ac:dyDescent="0.2">
      <c r="A7373" s="2" t="s">
        <v>7453</v>
      </c>
      <c r="B7373" s="7">
        <v>91400014</v>
      </c>
      <c r="C7373" s="7" t="s">
        <v>7343</v>
      </c>
      <c r="D7373" s="8">
        <v>99213</v>
      </c>
      <c r="E7373" s="7">
        <v>914</v>
      </c>
      <c r="F7373" s="14">
        <v>216</v>
      </c>
    </row>
    <row r="7374" spans="1:6" x14ac:dyDescent="0.2">
      <c r="A7374" s="2" t="s">
        <v>7453</v>
      </c>
      <c r="B7374" s="7">
        <v>91400015</v>
      </c>
      <c r="C7374" s="7" t="s">
        <v>7344</v>
      </c>
      <c r="D7374" s="8">
        <v>99214</v>
      </c>
      <c r="E7374" s="7">
        <v>914</v>
      </c>
      <c r="F7374" s="14">
        <v>235</v>
      </c>
    </row>
    <row r="7375" spans="1:6" x14ac:dyDescent="0.2">
      <c r="A7375" s="2" t="s">
        <v>7453</v>
      </c>
      <c r="B7375" s="7">
        <v>91400016</v>
      </c>
      <c r="C7375" s="7" t="s">
        <v>7345</v>
      </c>
      <c r="D7375" s="8">
        <v>99215</v>
      </c>
      <c r="E7375" s="7">
        <v>914</v>
      </c>
      <c r="F7375" s="14">
        <v>323</v>
      </c>
    </row>
    <row r="7376" spans="1:6" x14ac:dyDescent="0.2">
      <c r="A7376" s="2" t="s">
        <v>7453</v>
      </c>
      <c r="B7376" s="7">
        <v>91400023</v>
      </c>
      <c r="C7376" s="7" t="s">
        <v>7346</v>
      </c>
      <c r="D7376" s="8">
        <v>90834</v>
      </c>
      <c r="E7376" s="7">
        <v>914</v>
      </c>
      <c r="F7376" s="14">
        <v>205</v>
      </c>
    </row>
    <row r="7377" spans="1:6" x14ac:dyDescent="0.2">
      <c r="A7377" s="2" t="s">
        <v>7453</v>
      </c>
      <c r="B7377" s="7">
        <v>91500001</v>
      </c>
      <c r="C7377" s="7" t="s">
        <v>7347</v>
      </c>
      <c r="D7377" s="8">
        <v>90853</v>
      </c>
      <c r="E7377" s="7">
        <v>915</v>
      </c>
      <c r="F7377" s="14">
        <v>1293</v>
      </c>
    </row>
    <row r="7378" spans="1:6" x14ac:dyDescent="0.2">
      <c r="A7378" s="2" t="s">
        <v>7453</v>
      </c>
      <c r="B7378" s="7">
        <v>91500011</v>
      </c>
      <c r="C7378" s="7" t="s">
        <v>7348</v>
      </c>
      <c r="D7378" s="8">
        <v>90853</v>
      </c>
      <c r="E7378" s="7">
        <v>915</v>
      </c>
      <c r="F7378" s="14">
        <v>118</v>
      </c>
    </row>
    <row r="7379" spans="1:6" x14ac:dyDescent="0.2">
      <c r="A7379" s="2" t="s">
        <v>7453</v>
      </c>
      <c r="B7379" s="7">
        <v>91900002</v>
      </c>
      <c r="C7379" s="7" t="s">
        <v>7349</v>
      </c>
      <c r="D7379" s="8" t="s">
        <v>7475</v>
      </c>
      <c r="E7379" s="7">
        <v>919</v>
      </c>
      <c r="F7379" s="14">
        <v>75</v>
      </c>
    </row>
    <row r="7380" spans="1:6" x14ac:dyDescent="0.2">
      <c r="A7380" s="2" t="s">
        <v>7453</v>
      </c>
      <c r="B7380" s="7">
        <v>91900003</v>
      </c>
      <c r="C7380" s="7" t="s">
        <v>7350</v>
      </c>
      <c r="D7380" s="8" t="s">
        <v>7475</v>
      </c>
      <c r="E7380" s="7">
        <v>919</v>
      </c>
      <c r="F7380" s="14">
        <v>67</v>
      </c>
    </row>
    <row r="7381" spans="1:6" x14ac:dyDescent="0.2">
      <c r="A7381" s="2" t="s">
        <v>7453</v>
      </c>
      <c r="B7381" s="7">
        <v>92000004</v>
      </c>
      <c r="C7381" s="7" t="s">
        <v>7351</v>
      </c>
      <c r="D7381" s="8">
        <v>92000004</v>
      </c>
      <c r="E7381" s="7">
        <v>920</v>
      </c>
      <c r="F7381" s="14">
        <v>630</v>
      </c>
    </row>
    <row r="7382" spans="1:6" x14ac:dyDescent="0.2">
      <c r="A7382" s="2" t="s">
        <v>7453</v>
      </c>
      <c r="B7382" s="7">
        <v>92000005</v>
      </c>
      <c r="C7382" s="7" t="s">
        <v>7352</v>
      </c>
      <c r="D7382" s="8">
        <v>92000005</v>
      </c>
      <c r="E7382" s="7">
        <v>920</v>
      </c>
      <c r="F7382" s="14">
        <v>733</v>
      </c>
    </row>
    <row r="7383" spans="1:6" x14ac:dyDescent="0.2">
      <c r="A7383" s="2" t="s">
        <v>7453</v>
      </c>
      <c r="B7383" s="7">
        <v>92000006</v>
      </c>
      <c r="C7383" s="7" t="s">
        <v>7353</v>
      </c>
      <c r="D7383" s="8">
        <v>92000006</v>
      </c>
      <c r="E7383" s="7">
        <v>920</v>
      </c>
      <c r="F7383" s="14">
        <v>136</v>
      </c>
    </row>
    <row r="7384" spans="1:6" x14ac:dyDescent="0.2">
      <c r="A7384" s="2" t="s">
        <v>7453</v>
      </c>
      <c r="B7384" s="7">
        <v>92000008</v>
      </c>
      <c r="C7384" s="7" t="s">
        <v>7354</v>
      </c>
      <c r="D7384" s="8">
        <v>91200</v>
      </c>
      <c r="E7384" s="7">
        <v>920</v>
      </c>
      <c r="F7384" s="14">
        <v>385</v>
      </c>
    </row>
    <row r="7385" spans="1:6" x14ac:dyDescent="0.2">
      <c r="A7385" s="2" t="s">
        <v>7453</v>
      </c>
      <c r="B7385" s="7">
        <v>92000010</v>
      </c>
      <c r="C7385" s="7" t="s">
        <v>7355</v>
      </c>
      <c r="D7385" s="8">
        <v>95250</v>
      </c>
      <c r="E7385" s="7">
        <v>920</v>
      </c>
      <c r="F7385" s="14">
        <v>871</v>
      </c>
    </row>
    <row r="7386" spans="1:6" x14ac:dyDescent="0.2">
      <c r="A7386" s="2" t="s">
        <v>7453</v>
      </c>
      <c r="B7386" s="7">
        <v>92000013</v>
      </c>
      <c r="C7386" s="7" t="s">
        <v>7356</v>
      </c>
      <c r="D7386" s="8">
        <v>95971</v>
      </c>
      <c r="E7386" s="7">
        <v>920</v>
      </c>
      <c r="F7386" s="14">
        <v>745</v>
      </c>
    </row>
    <row r="7387" spans="1:6" x14ac:dyDescent="0.2">
      <c r="A7387" s="2" t="s">
        <v>7453</v>
      </c>
      <c r="B7387" s="7">
        <v>92000014</v>
      </c>
      <c r="C7387" s="7" t="s">
        <v>7357</v>
      </c>
      <c r="D7387" s="8">
        <v>95249</v>
      </c>
      <c r="E7387" s="7">
        <v>920</v>
      </c>
      <c r="F7387" s="14">
        <v>187</v>
      </c>
    </row>
    <row r="7388" spans="1:6" x14ac:dyDescent="0.2">
      <c r="A7388" s="2" t="s">
        <v>7453</v>
      </c>
      <c r="B7388" s="7">
        <v>92000017</v>
      </c>
      <c r="C7388" s="7" t="s">
        <v>7358</v>
      </c>
      <c r="D7388" s="8">
        <v>95076</v>
      </c>
      <c r="E7388" s="7">
        <v>920</v>
      </c>
      <c r="F7388" s="14">
        <v>1239</v>
      </c>
    </row>
    <row r="7389" spans="1:6" x14ac:dyDescent="0.2">
      <c r="A7389" s="2" t="s">
        <v>7453</v>
      </c>
      <c r="B7389" s="7">
        <v>92000018</v>
      </c>
      <c r="C7389" s="7" t="s">
        <v>7359</v>
      </c>
      <c r="D7389" s="8">
        <v>95079</v>
      </c>
      <c r="E7389" s="7">
        <v>920</v>
      </c>
      <c r="F7389" s="14">
        <v>472</v>
      </c>
    </row>
    <row r="7390" spans="1:6" x14ac:dyDescent="0.2">
      <c r="A7390" s="2" t="s">
        <v>7453</v>
      </c>
      <c r="B7390" s="7">
        <v>92100001</v>
      </c>
      <c r="C7390" s="7" t="s">
        <v>7360</v>
      </c>
      <c r="D7390" s="8">
        <v>93880</v>
      </c>
      <c r="E7390" s="7">
        <v>921</v>
      </c>
      <c r="F7390" s="14">
        <v>1359</v>
      </c>
    </row>
    <row r="7391" spans="1:6" x14ac:dyDescent="0.2">
      <c r="A7391" s="2" t="s">
        <v>7453</v>
      </c>
      <c r="B7391" s="7">
        <v>92100002</v>
      </c>
      <c r="C7391" s="7" t="s">
        <v>7361</v>
      </c>
      <c r="D7391" s="8">
        <v>93882</v>
      </c>
      <c r="E7391" s="7">
        <v>921</v>
      </c>
      <c r="F7391" s="14">
        <v>1512</v>
      </c>
    </row>
    <row r="7392" spans="1:6" x14ac:dyDescent="0.2">
      <c r="A7392" s="2" t="s">
        <v>7453</v>
      </c>
      <c r="B7392" s="7">
        <v>92100003</v>
      </c>
      <c r="C7392" s="7" t="s">
        <v>7362</v>
      </c>
      <c r="D7392" s="8">
        <v>93886</v>
      </c>
      <c r="E7392" s="7">
        <v>921</v>
      </c>
      <c r="F7392" s="14">
        <v>3193</v>
      </c>
    </row>
    <row r="7393" spans="1:6" x14ac:dyDescent="0.2">
      <c r="A7393" s="2" t="s">
        <v>7453</v>
      </c>
      <c r="B7393" s="7">
        <v>92100004</v>
      </c>
      <c r="C7393" s="7" t="s">
        <v>7363</v>
      </c>
      <c r="D7393" s="8">
        <v>93888</v>
      </c>
      <c r="E7393" s="7">
        <v>921</v>
      </c>
      <c r="F7393" s="14">
        <v>1242</v>
      </c>
    </row>
    <row r="7394" spans="1:6" x14ac:dyDescent="0.2">
      <c r="A7394" s="2" t="s">
        <v>7453</v>
      </c>
      <c r="B7394" s="7">
        <v>92100005</v>
      </c>
      <c r="C7394" s="7" t="s">
        <v>7364</v>
      </c>
      <c r="D7394" s="8">
        <v>93890</v>
      </c>
      <c r="E7394" s="7">
        <v>921</v>
      </c>
      <c r="F7394" s="14">
        <v>450</v>
      </c>
    </row>
    <row r="7395" spans="1:6" x14ac:dyDescent="0.2">
      <c r="A7395" s="2" t="s">
        <v>7453</v>
      </c>
      <c r="B7395" s="7">
        <v>92100006</v>
      </c>
      <c r="C7395" s="7" t="s">
        <v>7365</v>
      </c>
      <c r="D7395" s="8">
        <v>93892</v>
      </c>
      <c r="E7395" s="7">
        <v>921</v>
      </c>
      <c r="F7395" s="14">
        <v>1326</v>
      </c>
    </row>
    <row r="7396" spans="1:6" x14ac:dyDescent="0.2">
      <c r="A7396" s="2" t="s">
        <v>7453</v>
      </c>
      <c r="B7396" s="7">
        <v>92100011</v>
      </c>
      <c r="C7396" s="7" t="s">
        <v>7366</v>
      </c>
      <c r="D7396" s="8">
        <v>93925</v>
      </c>
      <c r="E7396" s="7">
        <v>921</v>
      </c>
      <c r="F7396" s="14">
        <v>2480</v>
      </c>
    </row>
    <row r="7397" spans="1:6" x14ac:dyDescent="0.2">
      <c r="A7397" s="2" t="s">
        <v>7453</v>
      </c>
      <c r="B7397" s="7">
        <v>92100012</v>
      </c>
      <c r="C7397" s="7" t="s">
        <v>7367</v>
      </c>
      <c r="D7397" s="8">
        <v>93926</v>
      </c>
      <c r="E7397" s="7">
        <v>921</v>
      </c>
      <c r="F7397" s="14">
        <v>1805</v>
      </c>
    </row>
    <row r="7398" spans="1:6" x14ac:dyDescent="0.2">
      <c r="A7398" s="2" t="s">
        <v>7453</v>
      </c>
      <c r="B7398" s="7">
        <v>92100013</v>
      </c>
      <c r="C7398" s="7" t="s">
        <v>7368</v>
      </c>
      <c r="D7398" s="8">
        <v>93930</v>
      </c>
      <c r="E7398" s="7">
        <v>921</v>
      </c>
      <c r="F7398" s="14">
        <v>2475</v>
      </c>
    </row>
    <row r="7399" spans="1:6" x14ac:dyDescent="0.2">
      <c r="A7399" s="2" t="s">
        <v>7453</v>
      </c>
      <c r="B7399" s="7">
        <v>92100014</v>
      </c>
      <c r="C7399" s="7" t="s">
        <v>7369</v>
      </c>
      <c r="D7399" s="8">
        <v>93931</v>
      </c>
      <c r="E7399" s="7">
        <v>921</v>
      </c>
      <c r="F7399" s="14">
        <v>1564</v>
      </c>
    </row>
    <row r="7400" spans="1:6" x14ac:dyDescent="0.2">
      <c r="A7400" s="2" t="s">
        <v>7453</v>
      </c>
      <c r="B7400" s="7">
        <v>92100016</v>
      </c>
      <c r="C7400" s="7" t="s">
        <v>7370</v>
      </c>
      <c r="D7400" s="8">
        <v>93970</v>
      </c>
      <c r="E7400" s="7">
        <v>921</v>
      </c>
      <c r="F7400" s="14">
        <v>1474</v>
      </c>
    </row>
    <row r="7401" spans="1:6" x14ac:dyDescent="0.2">
      <c r="A7401" s="2" t="s">
        <v>7453</v>
      </c>
      <c r="B7401" s="7">
        <v>92100017</v>
      </c>
      <c r="C7401" s="7" t="s">
        <v>7371</v>
      </c>
      <c r="D7401" s="8">
        <v>93971</v>
      </c>
      <c r="E7401" s="7">
        <v>921</v>
      </c>
      <c r="F7401" s="14">
        <v>1011</v>
      </c>
    </row>
    <row r="7402" spans="1:6" x14ac:dyDescent="0.2">
      <c r="A7402" s="2" t="s">
        <v>7453</v>
      </c>
      <c r="B7402" s="7">
        <v>92100018</v>
      </c>
      <c r="C7402" s="7" t="s">
        <v>7372</v>
      </c>
      <c r="D7402" s="8">
        <v>93975</v>
      </c>
      <c r="E7402" s="7">
        <v>921</v>
      </c>
      <c r="F7402" s="14">
        <v>1349</v>
      </c>
    </row>
    <row r="7403" spans="1:6" x14ac:dyDescent="0.2">
      <c r="A7403" s="2" t="s">
        <v>7453</v>
      </c>
      <c r="B7403" s="7">
        <v>92100019</v>
      </c>
      <c r="C7403" s="7" t="s">
        <v>7373</v>
      </c>
      <c r="D7403" s="8">
        <v>93976</v>
      </c>
      <c r="E7403" s="7">
        <v>921</v>
      </c>
      <c r="F7403" s="14">
        <v>951</v>
      </c>
    </row>
    <row r="7404" spans="1:6" x14ac:dyDescent="0.2">
      <c r="A7404" s="2" t="s">
        <v>7453</v>
      </c>
      <c r="B7404" s="7">
        <v>92100020</v>
      </c>
      <c r="C7404" s="7" t="s">
        <v>7374</v>
      </c>
      <c r="D7404" s="8">
        <v>93978</v>
      </c>
      <c r="E7404" s="7">
        <v>921</v>
      </c>
      <c r="F7404" s="14">
        <v>2205</v>
      </c>
    </row>
    <row r="7405" spans="1:6" x14ac:dyDescent="0.2">
      <c r="A7405" s="2" t="s">
        <v>7453</v>
      </c>
      <c r="B7405" s="7">
        <v>92100021</v>
      </c>
      <c r="C7405" s="7" t="s">
        <v>7375</v>
      </c>
      <c r="D7405" s="8">
        <v>93979</v>
      </c>
      <c r="E7405" s="7">
        <v>921</v>
      </c>
      <c r="F7405" s="14">
        <v>1988</v>
      </c>
    </row>
    <row r="7406" spans="1:6" x14ac:dyDescent="0.2">
      <c r="A7406" s="2" t="s">
        <v>7453</v>
      </c>
      <c r="B7406" s="7">
        <v>92200000</v>
      </c>
      <c r="C7406" s="7" t="s">
        <v>7376</v>
      </c>
      <c r="D7406" s="8">
        <v>95860</v>
      </c>
      <c r="E7406" s="7">
        <v>922</v>
      </c>
      <c r="F7406" s="14">
        <v>689</v>
      </c>
    </row>
    <row r="7407" spans="1:6" x14ac:dyDescent="0.2">
      <c r="A7407" s="2" t="s">
        <v>7453</v>
      </c>
      <c r="B7407" s="7">
        <v>92200001</v>
      </c>
      <c r="C7407" s="7" t="s">
        <v>7377</v>
      </c>
      <c r="D7407" s="8">
        <v>95861</v>
      </c>
      <c r="E7407" s="7">
        <v>922</v>
      </c>
      <c r="F7407" s="14">
        <v>1080</v>
      </c>
    </row>
    <row r="7408" spans="1:6" x14ac:dyDescent="0.2">
      <c r="A7408" s="2" t="s">
        <v>7453</v>
      </c>
      <c r="B7408" s="7">
        <v>92200004</v>
      </c>
      <c r="C7408" s="7" t="s">
        <v>7378</v>
      </c>
      <c r="D7408" s="8">
        <v>95867</v>
      </c>
      <c r="E7408" s="7">
        <v>922</v>
      </c>
      <c r="F7408" s="14">
        <v>826</v>
      </c>
    </row>
    <row r="7409" spans="1:6" x14ac:dyDescent="0.2">
      <c r="A7409" s="2" t="s">
        <v>7453</v>
      </c>
      <c r="B7409" s="7">
        <v>92200006</v>
      </c>
      <c r="C7409" s="7" t="s">
        <v>7379</v>
      </c>
      <c r="D7409" s="8">
        <v>95869</v>
      </c>
      <c r="E7409" s="7">
        <v>922</v>
      </c>
      <c r="F7409" s="14">
        <v>608</v>
      </c>
    </row>
    <row r="7410" spans="1:6" x14ac:dyDescent="0.2">
      <c r="A7410" s="2" t="s">
        <v>7453</v>
      </c>
      <c r="B7410" s="7">
        <v>92200007</v>
      </c>
      <c r="C7410" s="7" t="s">
        <v>7380</v>
      </c>
      <c r="D7410" s="8">
        <v>95870</v>
      </c>
      <c r="E7410" s="7">
        <v>922</v>
      </c>
      <c r="F7410" s="14">
        <v>526</v>
      </c>
    </row>
    <row r="7411" spans="1:6" x14ac:dyDescent="0.2">
      <c r="A7411" s="2" t="s">
        <v>7453</v>
      </c>
      <c r="B7411" s="7">
        <v>92200008</v>
      </c>
      <c r="C7411" s="7" t="s">
        <v>7381</v>
      </c>
      <c r="D7411" s="8">
        <v>95885</v>
      </c>
      <c r="E7411" s="7">
        <v>922</v>
      </c>
      <c r="F7411" s="14">
        <v>499</v>
      </c>
    </row>
    <row r="7412" spans="1:6" x14ac:dyDescent="0.2">
      <c r="A7412" s="2" t="s">
        <v>7453</v>
      </c>
      <c r="B7412" s="7">
        <v>92200009</v>
      </c>
      <c r="C7412" s="7" t="s">
        <v>7382</v>
      </c>
      <c r="D7412" s="8">
        <v>95886</v>
      </c>
      <c r="E7412" s="7">
        <v>922</v>
      </c>
      <c r="F7412" s="14">
        <v>625</v>
      </c>
    </row>
    <row r="7413" spans="1:6" x14ac:dyDescent="0.2">
      <c r="A7413" s="2" t="s">
        <v>7453</v>
      </c>
      <c r="B7413" s="7">
        <v>92200010</v>
      </c>
      <c r="C7413" s="7" t="s">
        <v>7383</v>
      </c>
      <c r="D7413" s="8">
        <v>95887</v>
      </c>
      <c r="E7413" s="7">
        <v>922</v>
      </c>
      <c r="F7413" s="14">
        <v>519</v>
      </c>
    </row>
    <row r="7414" spans="1:6" x14ac:dyDescent="0.2">
      <c r="A7414" s="2" t="s">
        <v>7453</v>
      </c>
      <c r="B7414" s="7">
        <v>92200011</v>
      </c>
      <c r="C7414" s="7" t="s">
        <v>7384</v>
      </c>
      <c r="D7414" s="8">
        <v>95907</v>
      </c>
      <c r="E7414" s="7">
        <v>922</v>
      </c>
      <c r="F7414" s="14">
        <v>689</v>
      </c>
    </row>
    <row r="7415" spans="1:6" x14ac:dyDescent="0.2">
      <c r="A7415" s="2" t="s">
        <v>7453</v>
      </c>
      <c r="B7415" s="7">
        <v>92200012</v>
      </c>
      <c r="C7415" s="7" t="s">
        <v>7385</v>
      </c>
      <c r="D7415" s="8">
        <v>95908</v>
      </c>
      <c r="E7415" s="7">
        <v>922</v>
      </c>
      <c r="F7415" s="14">
        <v>1065</v>
      </c>
    </row>
    <row r="7416" spans="1:6" x14ac:dyDescent="0.2">
      <c r="A7416" s="2" t="s">
        <v>7453</v>
      </c>
      <c r="B7416" s="7">
        <v>92200013</v>
      </c>
      <c r="C7416" s="7" t="s">
        <v>7386</v>
      </c>
      <c r="D7416" s="8">
        <v>95909</v>
      </c>
      <c r="E7416" s="7">
        <v>922</v>
      </c>
      <c r="F7416" s="14">
        <v>1392</v>
      </c>
    </row>
    <row r="7417" spans="1:6" x14ac:dyDescent="0.2">
      <c r="A7417" s="2" t="s">
        <v>7453</v>
      </c>
      <c r="B7417" s="7">
        <v>92200014</v>
      </c>
      <c r="C7417" s="7" t="s">
        <v>7387</v>
      </c>
      <c r="D7417" s="8">
        <v>95910</v>
      </c>
      <c r="E7417" s="7">
        <v>922</v>
      </c>
      <c r="F7417" s="14">
        <v>1776</v>
      </c>
    </row>
    <row r="7418" spans="1:6" x14ac:dyDescent="0.2">
      <c r="A7418" s="2" t="s">
        <v>7453</v>
      </c>
      <c r="B7418" s="7">
        <v>92200015</v>
      </c>
      <c r="C7418" s="7" t="s">
        <v>7388</v>
      </c>
      <c r="D7418" s="8">
        <v>95911</v>
      </c>
      <c r="E7418" s="7">
        <v>922</v>
      </c>
      <c r="F7418" s="14">
        <v>2331</v>
      </c>
    </row>
    <row r="7419" spans="1:6" x14ac:dyDescent="0.2">
      <c r="A7419" s="2" t="s">
        <v>7453</v>
      </c>
      <c r="B7419" s="7">
        <v>92200016</v>
      </c>
      <c r="C7419" s="7" t="s">
        <v>7389</v>
      </c>
      <c r="D7419" s="8">
        <v>95912</v>
      </c>
      <c r="E7419" s="7">
        <v>922</v>
      </c>
      <c r="F7419" s="14">
        <v>2701</v>
      </c>
    </row>
    <row r="7420" spans="1:6" x14ac:dyDescent="0.2">
      <c r="A7420" s="2" t="s">
        <v>7453</v>
      </c>
      <c r="B7420" s="7">
        <v>92200017</v>
      </c>
      <c r="C7420" s="7" t="s">
        <v>7390</v>
      </c>
      <c r="D7420" s="8">
        <v>95913</v>
      </c>
      <c r="E7420" s="7">
        <v>922</v>
      </c>
      <c r="F7420" s="14">
        <v>3432</v>
      </c>
    </row>
    <row r="7421" spans="1:6" x14ac:dyDescent="0.2">
      <c r="A7421" s="2" t="s">
        <v>7453</v>
      </c>
      <c r="B7421" s="7">
        <v>92200022</v>
      </c>
      <c r="C7421" s="7" t="s">
        <v>7391</v>
      </c>
      <c r="D7421" s="8">
        <v>95925</v>
      </c>
      <c r="E7421" s="7">
        <v>922</v>
      </c>
      <c r="F7421" s="14">
        <v>1814</v>
      </c>
    </row>
    <row r="7422" spans="1:6" x14ac:dyDescent="0.2">
      <c r="A7422" s="2" t="s">
        <v>7453</v>
      </c>
      <c r="B7422" s="7">
        <v>92200023</v>
      </c>
      <c r="C7422" s="7" t="s">
        <v>7392</v>
      </c>
      <c r="D7422" s="8">
        <v>95926</v>
      </c>
      <c r="E7422" s="7">
        <v>922</v>
      </c>
      <c r="F7422" s="14">
        <v>1719</v>
      </c>
    </row>
    <row r="7423" spans="1:6" x14ac:dyDescent="0.2">
      <c r="A7423" s="2" t="s">
        <v>7453</v>
      </c>
      <c r="B7423" s="7">
        <v>92200025</v>
      </c>
      <c r="C7423" s="7" t="s">
        <v>7393</v>
      </c>
      <c r="D7423" s="8">
        <v>95929</v>
      </c>
      <c r="E7423" s="7">
        <v>922</v>
      </c>
      <c r="F7423" s="14">
        <v>1718</v>
      </c>
    </row>
    <row r="7424" spans="1:6" x14ac:dyDescent="0.2">
      <c r="A7424" s="2" t="s">
        <v>7453</v>
      </c>
      <c r="B7424" s="7">
        <v>92200026</v>
      </c>
      <c r="C7424" s="7" t="s">
        <v>7394</v>
      </c>
      <c r="D7424" s="8">
        <v>95930</v>
      </c>
      <c r="E7424" s="7">
        <v>922</v>
      </c>
      <c r="F7424" s="14">
        <v>1412</v>
      </c>
    </row>
    <row r="7425" spans="1:6" x14ac:dyDescent="0.2">
      <c r="A7425" s="2" t="s">
        <v>7453</v>
      </c>
      <c r="B7425" s="7">
        <v>92200028</v>
      </c>
      <c r="C7425" s="7" t="s">
        <v>7395</v>
      </c>
      <c r="D7425" s="8">
        <v>95937</v>
      </c>
      <c r="E7425" s="7">
        <v>922</v>
      </c>
      <c r="F7425" s="14">
        <v>686</v>
      </c>
    </row>
    <row r="7426" spans="1:6" x14ac:dyDescent="0.2">
      <c r="A7426" s="2" t="s">
        <v>7453</v>
      </c>
      <c r="B7426" s="7">
        <v>92200029</v>
      </c>
      <c r="C7426" s="7" t="s">
        <v>7396</v>
      </c>
      <c r="D7426" s="8">
        <v>95938</v>
      </c>
      <c r="E7426" s="7">
        <v>922</v>
      </c>
      <c r="F7426" s="14">
        <v>3172</v>
      </c>
    </row>
    <row r="7427" spans="1:6" x14ac:dyDescent="0.2">
      <c r="A7427" s="2" t="s">
        <v>7453</v>
      </c>
      <c r="B7427" s="7">
        <v>92200030</v>
      </c>
      <c r="C7427" s="7" t="s">
        <v>7397</v>
      </c>
      <c r="D7427" s="8">
        <v>95939</v>
      </c>
      <c r="E7427" s="7">
        <v>922</v>
      </c>
      <c r="F7427" s="14">
        <v>3358</v>
      </c>
    </row>
    <row r="7428" spans="1:6" x14ac:dyDescent="0.2">
      <c r="A7428" s="2" t="s">
        <v>7453</v>
      </c>
      <c r="B7428" s="7">
        <v>92200031</v>
      </c>
      <c r="C7428" s="7" t="s">
        <v>7398</v>
      </c>
      <c r="D7428" s="8">
        <v>95940</v>
      </c>
      <c r="E7428" s="7">
        <v>922</v>
      </c>
      <c r="F7428" s="14">
        <v>429</v>
      </c>
    </row>
    <row r="7429" spans="1:6" x14ac:dyDescent="0.2">
      <c r="A7429" s="2" t="s">
        <v>7453</v>
      </c>
      <c r="B7429" s="7">
        <v>92200033</v>
      </c>
      <c r="C7429" s="7" t="s">
        <v>7399</v>
      </c>
      <c r="D7429" s="8">
        <v>51785</v>
      </c>
      <c r="E7429" s="7">
        <v>922</v>
      </c>
      <c r="F7429" s="14">
        <v>980</v>
      </c>
    </row>
    <row r="7430" spans="1:6" x14ac:dyDescent="0.2">
      <c r="A7430" s="2" t="s">
        <v>7453</v>
      </c>
      <c r="B7430" s="7">
        <v>94000000</v>
      </c>
      <c r="C7430" s="7" t="s">
        <v>7400</v>
      </c>
      <c r="D7430" s="8">
        <v>36511</v>
      </c>
      <c r="E7430" s="7">
        <v>940</v>
      </c>
      <c r="F7430" s="14">
        <v>7235</v>
      </c>
    </row>
    <row r="7431" spans="1:6" x14ac:dyDescent="0.2">
      <c r="A7431" s="2" t="s">
        <v>7453</v>
      </c>
      <c r="B7431" s="7">
        <v>94000001</v>
      </c>
      <c r="C7431" s="7" t="s">
        <v>7401</v>
      </c>
      <c r="D7431" s="8">
        <v>36512</v>
      </c>
      <c r="E7431" s="7">
        <v>940</v>
      </c>
      <c r="F7431" s="14">
        <v>8312</v>
      </c>
    </row>
    <row r="7432" spans="1:6" x14ac:dyDescent="0.2">
      <c r="A7432" s="2" t="s">
        <v>7453</v>
      </c>
      <c r="B7432" s="7">
        <v>94000003</v>
      </c>
      <c r="C7432" s="7" t="s">
        <v>7402</v>
      </c>
      <c r="D7432" s="8">
        <v>36514</v>
      </c>
      <c r="E7432" s="7">
        <v>940</v>
      </c>
      <c r="F7432" s="14">
        <v>6869</v>
      </c>
    </row>
    <row r="7433" spans="1:6" x14ac:dyDescent="0.2">
      <c r="A7433" s="2" t="s">
        <v>7453</v>
      </c>
      <c r="B7433" s="7">
        <v>94000004</v>
      </c>
      <c r="C7433" s="7" t="s">
        <v>7403</v>
      </c>
      <c r="D7433" s="8">
        <v>38205</v>
      </c>
      <c r="E7433" s="7">
        <v>940</v>
      </c>
      <c r="F7433" s="14">
        <v>5056</v>
      </c>
    </row>
    <row r="7434" spans="1:6" x14ac:dyDescent="0.2">
      <c r="A7434" s="2" t="s">
        <v>7453</v>
      </c>
      <c r="B7434" s="7">
        <v>94000005</v>
      </c>
      <c r="C7434" s="7" t="s">
        <v>7404</v>
      </c>
      <c r="D7434" s="8">
        <v>38206</v>
      </c>
      <c r="E7434" s="7">
        <v>940</v>
      </c>
      <c r="F7434" s="14">
        <v>9145</v>
      </c>
    </row>
    <row r="7435" spans="1:6" x14ac:dyDescent="0.2">
      <c r="A7435" s="2" t="s">
        <v>7453</v>
      </c>
      <c r="B7435" s="7">
        <v>94000006</v>
      </c>
      <c r="C7435" s="7" t="s">
        <v>7405</v>
      </c>
      <c r="D7435" s="8">
        <v>38240</v>
      </c>
      <c r="E7435" s="7">
        <v>940</v>
      </c>
      <c r="F7435" s="14">
        <v>6942</v>
      </c>
    </row>
    <row r="7436" spans="1:6" x14ac:dyDescent="0.2">
      <c r="A7436" s="2" t="s">
        <v>7453</v>
      </c>
      <c r="B7436" s="7">
        <v>94000007</v>
      </c>
      <c r="C7436" s="7" t="s">
        <v>7406</v>
      </c>
      <c r="D7436" s="8">
        <v>38241</v>
      </c>
      <c r="E7436" s="7">
        <v>940</v>
      </c>
      <c r="F7436" s="14">
        <v>6942</v>
      </c>
    </row>
    <row r="7437" spans="1:6" x14ac:dyDescent="0.2">
      <c r="A7437" s="2" t="s">
        <v>7453</v>
      </c>
      <c r="B7437" s="7">
        <v>94000008</v>
      </c>
      <c r="C7437" s="7" t="s">
        <v>7407</v>
      </c>
      <c r="D7437" s="8">
        <v>38242</v>
      </c>
      <c r="E7437" s="7">
        <v>940</v>
      </c>
      <c r="F7437" s="14">
        <v>3476</v>
      </c>
    </row>
    <row r="7438" spans="1:6" x14ac:dyDescent="0.2">
      <c r="A7438" s="2" t="s">
        <v>7453</v>
      </c>
      <c r="B7438" s="7">
        <v>94000016</v>
      </c>
      <c r="C7438" s="7" t="s">
        <v>7408</v>
      </c>
      <c r="D7438" s="8">
        <v>99195</v>
      </c>
      <c r="E7438" s="7">
        <v>940</v>
      </c>
      <c r="F7438" s="14">
        <v>502</v>
      </c>
    </row>
    <row r="7439" spans="1:6" x14ac:dyDescent="0.2">
      <c r="A7439" s="2" t="s">
        <v>7453</v>
      </c>
      <c r="B7439" s="7">
        <v>94000020</v>
      </c>
      <c r="C7439" s="7" t="s">
        <v>7409</v>
      </c>
      <c r="D7439" s="8">
        <v>38243</v>
      </c>
      <c r="E7439" s="7">
        <v>940</v>
      </c>
      <c r="F7439" s="14">
        <v>4742</v>
      </c>
    </row>
    <row r="7440" spans="1:6" x14ac:dyDescent="0.2">
      <c r="A7440" s="2" t="s">
        <v>7453</v>
      </c>
      <c r="B7440" s="7">
        <v>94000026</v>
      </c>
      <c r="C7440" s="7" t="s">
        <v>7410</v>
      </c>
      <c r="D7440" s="8">
        <v>94000026</v>
      </c>
      <c r="E7440" s="7">
        <v>940</v>
      </c>
      <c r="F7440" s="14">
        <v>413</v>
      </c>
    </row>
    <row r="7441" spans="1:6" x14ac:dyDescent="0.2">
      <c r="A7441" s="2" t="s">
        <v>7453</v>
      </c>
      <c r="B7441" s="7">
        <v>94000028</v>
      </c>
      <c r="C7441" s="7" t="s">
        <v>7411</v>
      </c>
      <c r="D7441" s="8">
        <v>99406</v>
      </c>
      <c r="E7441" s="7">
        <v>940</v>
      </c>
      <c r="F7441" s="14">
        <v>104</v>
      </c>
    </row>
    <row r="7442" spans="1:6" x14ac:dyDescent="0.2">
      <c r="A7442" s="2" t="s">
        <v>7453</v>
      </c>
      <c r="B7442" s="7">
        <v>94000030</v>
      </c>
      <c r="C7442" s="7" t="s">
        <v>7412</v>
      </c>
      <c r="D7442" s="8">
        <v>95115</v>
      </c>
      <c r="E7442" s="7">
        <v>940</v>
      </c>
      <c r="F7442" s="14">
        <v>78</v>
      </c>
    </row>
    <row r="7443" spans="1:6" x14ac:dyDescent="0.2">
      <c r="A7443" s="2" t="s">
        <v>7453</v>
      </c>
      <c r="B7443" s="7">
        <v>94000035</v>
      </c>
      <c r="C7443" s="7" t="s">
        <v>7413</v>
      </c>
      <c r="D7443" s="8">
        <v>98975</v>
      </c>
      <c r="E7443" s="7">
        <v>940</v>
      </c>
      <c r="F7443" s="14">
        <v>383</v>
      </c>
    </row>
    <row r="7444" spans="1:6" x14ac:dyDescent="0.2">
      <c r="A7444" s="2" t="s">
        <v>7453</v>
      </c>
      <c r="B7444" s="7">
        <v>94000036</v>
      </c>
      <c r="C7444" s="7" t="s">
        <v>7414</v>
      </c>
      <c r="D7444" s="8">
        <v>98977</v>
      </c>
      <c r="E7444" s="7">
        <v>940</v>
      </c>
      <c r="F7444" s="14">
        <v>109</v>
      </c>
    </row>
    <row r="7445" spans="1:6" x14ac:dyDescent="0.2">
      <c r="A7445" s="2" t="s">
        <v>7453</v>
      </c>
      <c r="B7445" s="7">
        <v>94010000</v>
      </c>
      <c r="C7445" s="7" t="s">
        <v>7415</v>
      </c>
      <c r="D7445" s="8">
        <v>99195</v>
      </c>
      <c r="E7445" s="7">
        <v>940</v>
      </c>
      <c r="F7445" s="14">
        <v>502</v>
      </c>
    </row>
    <row r="7446" spans="1:6" x14ac:dyDescent="0.2">
      <c r="A7446" s="2" t="s">
        <v>7453</v>
      </c>
      <c r="B7446" s="7">
        <v>94200000</v>
      </c>
      <c r="C7446" s="7" t="s">
        <v>7416</v>
      </c>
      <c r="D7446" s="8">
        <v>97802</v>
      </c>
      <c r="E7446" s="7">
        <v>942</v>
      </c>
      <c r="F7446" s="14">
        <v>153</v>
      </c>
    </row>
    <row r="7447" spans="1:6" x14ac:dyDescent="0.2">
      <c r="A7447" s="2" t="s">
        <v>7453</v>
      </c>
      <c r="B7447" s="7">
        <v>94200001</v>
      </c>
      <c r="C7447" s="7" t="s">
        <v>7417</v>
      </c>
      <c r="D7447" s="8">
        <v>97803</v>
      </c>
      <c r="E7447" s="7">
        <v>942</v>
      </c>
      <c r="F7447" s="14">
        <v>95</v>
      </c>
    </row>
    <row r="7448" spans="1:6" x14ac:dyDescent="0.2">
      <c r="A7448" s="2" t="s">
        <v>7453</v>
      </c>
      <c r="B7448" s="7">
        <v>94200010</v>
      </c>
      <c r="C7448" s="7" t="s">
        <v>7418</v>
      </c>
      <c r="D7448" s="8" t="s">
        <v>7484</v>
      </c>
      <c r="E7448" s="7">
        <v>942</v>
      </c>
      <c r="F7448" s="14">
        <v>112</v>
      </c>
    </row>
    <row r="7449" spans="1:6" x14ac:dyDescent="0.2">
      <c r="A7449" s="2" t="s">
        <v>7453</v>
      </c>
      <c r="B7449" s="7">
        <v>94300004</v>
      </c>
      <c r="C7449" s="7" t="s">
        <v>7419</v>
      </c>
      <c r="D7449" s="8">
        <v>94300004</v>
      </c>
      <c r="E7449" s="7">
        <v>943</v>
      </c>
      <c r="F7449" s="14">
        <v>44</v>
      </c>
    </row>
    <row r="7450" spans="1:6" x14ac:dyDescent="0.2">
      <c r="A7450" s="2" t="s">
        <v>7453</v>
      </c>
      <c r="B7450" s="7">
        <v>94300005</v>
      </c>
      <c r="C7450" s="7" t="s">
        <v>7420</v>
      </c>
      <c r="D7450" s="8">
        <v>94300005</v>
      </c>
      <c r="E7450" s="7">
        <v>943</v>
      </c>
      <c r="F7450" s="14">
        <v>65</v>
      </c>
    </row>
    <row r="7451" spans="1:6" x14ac:dyDescent="0.2">
      <c r="A7451" s="2" t="s">
        <v>7453</v>
      </c>
      <c r="B7451" s="7">
        <v>94300007</v>
      </c>
      <c r="C7451" s="7" t="s">
        <v>7421</v>
      </c>
      <c r="D7451" s="8">
        <v>94300007</v>
      </c>
      <c r="E7451" s="7">
        <v>943</v>
      </c>
      <c r="F7451" s="14">
        <v>193</v>
      </c>
    </row>
    <row r="7452" spans="1:6" x14ac:dyDescent="0.2">
      <c r="A7452" s="2" t="s">
        <v>7453</v>
      </c>
      <c r="B7452" s="7">
        <v>96100002</v>
      </c>
      <c r="C7452" s="7" t="s">
        <v>7422</v>
      </c>
      <c r="D7452" s="8">
        <v>90833</v>
      </c>
      <c r="E7452" s="7">
        <v>961</v>
      </c>
      <c r="F7452" s="14">
        <v>150</v>
      </c>
    </row>
    <row r="7453" spans="1:6" x14ac:dyDescent="0.2">
      <c r="A7453" s="2" t="s">
        <v>7453</v>
      </c>
      <c r="B7453" s="7">
        <v>96100004</v>
      </c>
      <c r="C7453" s="7" t="s">
        <v>7423</v>
      </c>
      <c r="D7453" s="8">
        <v>90836</v>
      </c>
      <c r="E7453" s="7">
        <v>961</v>
      </c>
      <c r="F7453" s="14">
        <v>223</v>
      </c>
    </row>
    <row r="7454" spans="1:6" x14ac:dyDescent="0.2">
      <c r="A7454" s="2" t="s">
        <v>7453</v>
      </c>
      <c r="B7454" s="7">
        <v>96100030</v>
      </c>
      <c r="C7454" s="7" t="s">
        <v>7424</v>
      </c>
      <c r="D7454" s="8">
        <v>90785</v>
      </c>
      <c r="E7454" s="7">
        <v>961</v>
      </c>
      <c r="F7454" s="14">
        <v>35</v>
      </c>
    </row>
    <row r="7455" spans="1:6" x14ac:dyDescent="0.2">
      <c r="A7455" s="2" t="s">
        <v>7453</v>
      </c>
      <c r="B7455" s="7">
        <v>96100031</v>
      </c>
      <c r="C7455" s="7" t="s">
        <v>7425</v>
      </c>
      <c r="D7455" s="8">
        <v>90792</v>
      </c>
      <c r="E7455" s="7">
        <v>961</v>
      </c>
      <c r="F7455" s="14">
        <v>361</v>
      </c>
    </row>
    <row r="7456" spans="1:6" x14ac:dyDescent="0.2">
      <c r="A7456" s="2" t="s">
        <v>7453</v>
      </c>
      <c r="B7456" s="7">
        <v>99000002</v>
      </c>
      <c r="C7456" s="7" t="s">
        <v>7426</v>
      </c>
      <c r="D7456" s="8" t="s">
        <v>7476</v>
      </c>
      <c r="E7456" s="7">
        <v>990</v>
      </c>
      <c r="F7456" s="14">
        <v>75</v>
      </c>
    </row>
    <row r="7457" spans="1:6" x14ac:dyDescent="0.2">
      <c r="A7457" s="2" t="s">
        <v>7453</v>
      </c>
      <c r="B7457" s="7">
        <v>99000003</v>
      </c>
      <c r="C7457" s="7" t="s">
        <v>7427</v>
      </c>
      <c r="D7457" s="8" t="s">
        <v>7476</v>
      </c>
      <c r="E7457" s="7">
        <v>990</v>
      </c>
      <c r="F7457" s="14">
        <v>75</v>
      </c>
    </row>
    <row r="7458" spans="1:6" x14ac:dyDescent="0.2">
      <c r="A7458" s="2" t="s">
        <v>7453</v>
      </c>
      <c r="B7458" s="7">
        <v>99000004</v>
      </c>
      <c r="C7458" s="7" t="s">
        <v>7428</v>
      </c>
      <c r="D7458" s="8" t="s">
        <v>7476</v>
      </c>
      <c r="E7458" s="7">
        <v>990</v>
      </c>
      <c r="F7458" s="14">
        <v>75</v>
      </c>
    </row>
    <row r="7459" spans="1:6" x14ac:dyDescent="0.2">
      <c r="A7459" s="2" t="s">
        <v>7453</v>
      </c>
      <c r="B7459" s="7">
        <v>99200014</v>
      </c>
      <c r="C7459" s="7" t="s">
        <v>7429</v>
      </c>
      <c r="D7459" s="8">
        <v>99200014</v>
      </c>
      <c r="E7459" s="7">
        <v>992</v>
      </c>
      <c r="F7459" s="14">
        <v>67</v>
      </c>
    </row>
    <row r="7460" spans="1:6" x14ac:dyDescent="0.2">
      <c r="A7460" s="2" t="s">
        <v>7453</v>
      </c>
      <c r="B7460" s="7">
        <v>99200015</v>
      </c>
      <c r="C7460" s="7" t="s">
        <v>7430</v>
      </c>
      <c r="D7460" s="8">
        <v>99200015</v>
      </c>
      <c r="E7460" s="7">
        <v>992</v>
      </c>
      <c r="F7460" s="14">
        <v>35</v>
      </c>
    </row>
    <row r="7461" spans="1:6" x14ac:dyDescent="0.2">
      <c r="A7461" s="2" t="s">
        <v>7453</v>
      </c>
      <c r="B7461" s="7">
        <v>99900207</v>
      </c>
      <c r="C7461" s="7" t="s">
        <v>7431</v>
      </c>
      <c r="D7461" s="8">
        <v>99900207</v>
      </c>
      <c r="E7461" s="7">
        <v>999</v>
      </c>
      <c r="F7461" s="14">
        <v>40</v>
      </c>
    </row>
    <row r="7462" spans="1:6" x14ac:dyDescent="0.2">
      <c r="A7462" s="2" t="s">
        <v>7453</v>
      </c>
      <c r="B7462" s="7">
        <v>99900576</v>
      </c>
      <c r="C7462" s="7" t="s">
        <v>7432</v>
      </c>
      <c r="D7462" s="8">
        <v>99900576</v>
      </c>
      <c r="E7462" s="7">
        <v>999</v>
      </c>
      <c r="F7462" s="14">
        <v>300</v>
      </c>
    </row>
    <row r="7463" spans="1:6" x14ac:dyDescent="0.2">
      <c r="A7463" s="2" t="s">
        <v>7453</v>
      </c>
      <c r="B7463" s="7">
        <v>99900577</v>
      </c>
      <c r="C7463" s="7" t="s">
        <v>7433</v>
      </c>
      <c r="D7463" s="8">
        <v>99900577</v>
      </c>
      <c r="E7463" s="7">
        <v>999</v>
      </c>
      <c r="F7463" s="14">
        <v>1800</v>
      </c>
    </row>
    <row r="7464" spans="1:6" x14ac:dyDescent="0.2">
      <c r="A7464" s="2" t="s">
        <v>7453</v>
      </c>
      <c r="B7464" s="7">
        <v>99900579</v>
      </c>
      <c r="C7464" s="7" t="s">
        <v>7434</v>
      </c>
      <c r="D7464" s="8">
        <v>99900579</v>
      </c>
      <c r="E7464" s="7">
        <v>999</v>
      </c>
      <c r="F7464" s="14">
        <v>200</v>
      </c>
    </row>
    <row r="7465" spans="1:6" x14ac:dyDescent="0.2">
      <c r="A7465" s="2" t="s">
        <v>7453</v>
      </c>
      <c r="B7465" s="7">
        <v>99900580</v>
      </c>
      <c r="C7465" s="7" t="s">
        <v>7435</v>
      </c>
      <c r="D7465" s="8">
        <v>99900580</v>
      </c>
      <c r="E7465" s="7">
        <v>999</v>
      </c>
      <c r="F7465" s="14">
        <v>50</v>
      </c>
    </row>
    <row r="7466" spans="1:6" x14ac:dyDescent="0.2">
      <c r="A7466" s="2" t="s">
        <v>7453</v>
      </c>
      <c r="B7466" s="7">
        <v>99900581</v>
      </c>
      <c r="C7466" s="7" t="s">
        <v>7436</v>
      </c>
      <c r="D7466" s="8">
        <v>99900581</v>
      </c>
      <c r="E7466" s="7">
        <v>999</v>
      </c>
      <c r="F7466" s="14">
        <v>775</v>
      </c>
    </row>
    <row r="7467" spans="1:6" x14ac:dyDescent="0.2">
      <c r="A7467" s="2" t="s">
        <v>7453</v>
      </c>
      <c r="B7467" s="7">
        <v>99900583</v>
      </c>
      <c r="C7467" s="7" t="s">
        <v>7437</v>
      </c>
      <c r="D7467" s="8">
        <v>99900583</v>
      </c>
      <c r="E7467" s="7">
        <v>999</v>
      </c>
      <c r="F7467" s="14">
        <v>1400</v>
      </c>
    </row>
    <row r="7468" spans="1:6" x14ac:dyDescent="0.2">
      <c r="A7468" s="2" t="s">
        <v>7453</v>
      </c>
      <c r="B7468" s="7">
        <v>99900585</v>
      </c>
      <c r="C7468" s="7" t="s">
        <v>7438</v>
      </c>
      <c r="D7468" s="8">
        <v>99900585</v>
      </c>
      <c r="E7468" s="7">
        <v>999</v>
      </c>
      <c r="F7468" s="14">
        <v>150</v>
      </c>
    </row>
    <row r="7469" spans="1:6" x14ac:dyDescent="0.2">
      <c r="A7469" s="2" t="s">
        <v>7453</v>
      </c>
      <c r="B7469" s="7">
        <v>99900586</v>
      </c>
      <c r="C7469" s="7" t="s">
        <v>7439</v>
      </c>
      <c r="D7469" s="8">
        <v>99900586</v>
      </c>
      <c r="E7469" s="7">
        <v>999</v>
      </c>
      <c r="F7469" s="14">
        <v>50</v>
      </c>
    </row>
    <row r="7470" spans="1:6" x14ac:dyDescent="0.2">
      <c r="A7470" s="2" t="s">
        <v>7453</v>
      </c>
      <c r="B7470" s="7">
        <v>99900587</v>
      </c>
      <c r="C7470" s="7" t="s">
        <v>7440</v>
      </c>
      <c r="D7470" s="8">
        <v>99900587</v>
      </c>
      <c r="E7470" s="7">
        <v>999</v>
      </c>
      <c r="F7470" s="14">
        <v>30</v>
      </c>
    </row>
    <row r="7471" spans="1:6" x14ac:dyDescent="0.2">
      <c r="A7471" s="2" t="s">
        <v>7453</v>
      </c>
      <c r="B7471" s="7">
        <v>99900588</v>
      </c>
      <c r="C7471" s="7" t="s">
        <v>7441</v>
      </c>
      <c r="D7471" s="8">
        <v>99900588</v>
      </c>
      <c r="E7471" s="7">
        <v>999</v>
      </c>
      <c r="F7471" s="14">
        <v>45</v>
      </c>
    </row>
    <row r="7472" spans="1:6" x14ac:dyDescent="0.2">
      <c r="A7472" s="2" t="s">
        <v>7453</v>
      </c>
      <c r="B7472" s="7">
        <v>99900589</v>
      </c>
      <c r="C7472" s="7" t="s">
        <v>7442</v>
      </c>
      <c r="D7472" s="8">
        <v>99900589</v>
      </c>
      <c r="E7472" s="7">
        <v>999</v>
      </c>
      <c r="F7472" s="14">
        <v>75</v>
      </c>
    </row>
    <row r="7473" spans="1:6" x14ac:dyDescent="0.2">
      <c r="A7473" s="2" t="s">
        <v>7453</v>
      </c>
      <c r="B7473" s="7">
        <v>99900590</v>
      </c>
      <c r="C7473" s="7" t="s">
        <v>7443</v>
      </c>
      <c r="D7473" s="8">
        <v>99900590</v>
      </c>
      <c r="E7473" s="7">
        <v>999</v>
      </c>
      <c r="F7473" s="14">
        <v>40</v>
      </c>
    </row>
    <row r="7474" spans="1:6" x14ac:dyDescent="0.2">
      <c r="A7474" s="2" t="s">
        <v>7453</v>
      </c>
      <c r="B7474" s="7">
        <v>99900591</v>
      </c>
      <c r="C7474" s="7" t="s">
        <v>7444</v>
      </c>
      <c r="D7474" s="8">
        <v>99900591</v>
      </c>
      <c r="E7474" s="7">
        <v>999</v>
      </c>
      <c r="F7474" s="14">
        <v>70</v>
      </c>
    </row>
    <row r="7475" spans="1:6" x14ac:dyDescent="0.2">
      <c r="A7475" s="2" t="s">
        <v>7453</v>
      </c>
      <c r="B7475" s="7">
        <v>99901083</v>
      </c>
      <c r="C7475" s="7" t="s">
        <v>7445</v>
      </c>
      <c r="D7475" s="8">
        <v>99901083</v>
      </c>
      <c r="E7475" s="7">
        <v>999</v>
      </c>
      <c r="F7475" s="14">
        <v>184</v>
      </c>
    </row>
    <row r="7476" spans="1:6" x14ac:dyDescent="0.2">
      <c r="A7476" s="2" t="s">
        <v>7453</v>
      </c>
      <c r="B7476" s="7">
        <v>99901085</v>
      </c>
      <c r="C7476" s="7" t="s">
        <v>7446</v>
      </c>
      <c r="D7476" s="8">
        <v>99901085</v>
      </c>
      <c r="E7476" s="7">
        <v>999</v>
      </c>
      <c r="F7476" s="14">
        <v>195</v>
      </c>
    </row>
    <row r="7477" spans="1:6" x14ac:dyDescent="0.2">
      <c r="A7477" s="9"/>
    </row>
    <row r="7478" spans="1:6" x14ac:dyDescent="0.2">
      <c r="A7478" s="9"/>
    </row>
    <row r="7479" spans="1:6" x14ac:dyDescent="0.2">
      <c r="A7479" s="9"/>
    </row>
    <row r="7480" spans="1:6" x14ac:dyDescent="0.2">
      <c r="A7480" s="9"/>
    </row>
    <row r="7481" spans="1:6" x14ac:dyDescent="0.2">
      <c r="A7481" s="9"/>
    </row>
    <row r="7482" spans="1:6" x14ac:dyDescent="0.2">
      <c r="A7482" s="9"/>
    </row>
    <row r="7483" spans="1:6" x14ac:dyDescent="0.2">
      <c r="A7483" s="9"/>
    </row>
    <row r="7484" spans="1:6" x14ac:dyDescent="0.2">
      <c r="A7484" s="9"/>
    </row>
    <row r="7485" spans="1:6" x14ac:dyDescent="0.2">
      <c r="A7485" s="9"/>
    </row>
    <row r="7486" spans="1:6" x14ac:dyDescent="0.2">
      <c r="A7486" s="9"/>
    </row>
    <row r="7487" spans="1:6" x14ac:dyDescent="0.2">
      <c r="A7487" s="9"/>
    </row>
    <row r="7488" spans="1:6" x14ac:dyDescent="0.2">
      <c r="A7488" s="9"/>
    </row>
    <row r="7489" spans="1:1" x14ac:dyDescent="0.2">
      <c r="A7489" s="9"/>
    </row>
    <row r="7490" spans="1:1" x14ac:dyDescent="0.2">
      <c r="A7490" s="9"/>
    </row>
    <row r="7491" spans="1:1" x14ac:dyDescent="0.2">
      <c r="A7491" s="9"/>
    </row>
    <row r="7492" spans="1:1" x14ac:dyDescent="0.2">
      <c r="A7492" s="9"/>
    </row>
    <row r="7493" spans="1:1" x14ac:dyDescent="0.2">
      <c r="A7493" s="9"/>
    </row>
    <row r="7494" spans="1:1" x14ac:dyDescent="0.2">
      <c r="A7494" s="9"/>
    </row>
    <row r="7495" spans="1:1" x14ac:dyDescent="0.2">
      <c r="A7495" s="9"/>
    </row>
    <row r="7496" spans="1:1" x14ac:dyDescent="0.2">
      <c r="A7496" s="9"/>
    </row>
    <row r="7497" spans="1:1" x14ac:dyDescent="0.2">
      <c r="A7497" s="9"/>
    </row>
    <row r="7498" spans="1:1" x14ac:dyDescent="0.2">
      <c r="A7498" s="9"/>
    </row>
    <row r="7499" spans="1:1" x14ac:dyDescent="0.2">
      <c r="A7499" s="9"/>
    </row>
    <row r="7500" spans="1:1" x14ac:dyDescent="0.2">
      <c r="A7500" s="9"/>
    </row>
    <row r="7501" spans="1:1" x14ac:dyDescent="0.2">
      <c r="A7501" s="9"/>
    </row>
    <row r="7502" spans="1:1" x14ac:dyDescent="0.2">
      <c r="A7502" s="9"/>
    </row>
    <row r="7503" spans="1:1" x14ac:dyDescent="0.2">
      <c r="A7503" s="9"/>
    </row>
    <row r="7504" spans="1:1" x14ac:dyDescent="0.2">
      <c r="A7504" s="9"/>
    </row>
    <row r="7505" spans="1:1" x14ac:dyDescent="0.2">
      <c r="A7505" s="9"/>
    </row>
    <row r="7506" spans="1:1" x14ac:dyDescent="0.2">
      <c r="A7506" s="9"/>
    </row>
    <row r="7507" spans="1:1" x14ac:dyDescent="0.2">
      <c r="A7507" s="9"/>
    </row>
    <row r="7508" spans="1:1" x14ac:dyDescent="0.2">
      <c r="A7508" s="9"/>
    </row>
    <row r="7509" spans="1:1" x14ac:dyDescent="0.2">
      <c r="A7509" s="9"/>
    </row>
    <row r="7510" spans="1:1" x14ac:dyDescent="0.2">
      <c r="A7510" s="9"/>
    </row>
    <row r="7511" spans="1:1" x14ac:dyDescent="0.2">
      <c r="A7511" s="9"/>
    </row>
    <row r="7512" spans="1:1" x14ac:dyDescent="0.2">
      <c r="A7512" s="9"/>
    </row>
    <row r="7513" spans="1:1" x14ac:dyDescent="0.2">
      <c r="A7513" s="9"/>
    </row>
    <row r="7514" spans="1:1" x14ac:dyDescent="0.2">
      <c r="A7514" s="9"/>
    </row>
    <row r="7515" spans="1:1" x14ac:dyDescent="0.2">
      <c r="A7515" s="9"/>
    </row>
    <row r="7516" spans="1:1" x14ac:dyDescent="0.2">
      <c r="A7516" s="9"/>
    </row>
    <row r="7517" spans="1:1" x14ac:dyDescent="0.2">
      <c r="A7517" s="9"/>
    </row>
    <row r="7518" spans="1:1" x14ac:dyDescent="0.2">
      <c r="A7518" s="9"/>
    </row>
    <row r="7519" spans="1:1" x14ac:dyDescent="0.2">
      <c r="A7519" s="9"/>
    </row>
    <row r="7520" spans="1:1" x14ac:dyDescent="0.2">
      <c r="A7520" s="9"/>
    </row>
    <row r="7521" spans="1:1" x14ac:dyDescent="0.2">
      <c r="A7521" s="9"/>
    </row>
    <row r="7522" spans="1:1" x14ac:dyDescent="0.2">
      <c r="A7522" s="9"/>
    </row>
    <row r="7523" spans="1:1" x14ac:dyDescent="0.2">
      <c r="A7523" s="9"/>
    </row>
    <row r="7524" spans="1:1" x14ac:dyDescent="0.2">
      <c r="A7524" s="9"/>
    </row>
    <row r="7525" spans="1:1" x14ac:dyDescent="0.2">
      <c r="A7525" s="9"/>
    </row>
    <row r="7526" spans="1:1" x14ac:dyDescent="0.2">
      <c r="A7526" s="9"/>
    </row>
    <row r="7527" spans="1:1" x14ac:dyDescent="0.2">
      <c r="A7527" s="9"/>
    </row>
    <row r="7528" spans="1:1" x14ac:dyDescent="0.2">
      <c r="A7528" s="9"/>
    </row>
    <row r="7529" spans="1:1" x14ac:dyDescent="0.2">
      <c r="A7529" s="9"/>
    </row>
    <row r="7530" spans="1:1" x14ac:dyDescent="0.2">
      <c r="A7530" s="9"/>
    </row>
    <row r="7531" spans="1:1" x14ac:dyDescent="0.2">
      <c r="A7531" s="9"/>
    </row>
    <row r="7532" spans="1:1" x14ac:dyDescent="0.2">
      <c r="A7532" s="9"/>
    </row>
    <row r="7533" spans="1:1" x14ac:dyDescent="0.2">
      <c r="A7533" s="9"/>
    </row>
    <row r="7534" spans="1:1" x14ac:dyDescent="0.2">
      <c r="A7534" s="9"/>
    </row>
    <row r="7535" spans="1:1" x14ac:dyDescent="0.2">
      <c r="A7535" s="9"/>
    </row>
    <row r="7536" spans="1:1" x14ac:dyDescent="0.2">
      <c r="A7536" s="9"/>
    </row>
    <row r="7537" spans="1:1" x14ac:dyDescent="0.2">
      <c r="A7537" s="9"/>
    </row>
    <row r="7538" spans="1:1" x14ac:dyDescent="0.2">
      <c r="A7538" s="9"/>
    </row>
    <row r="7539" spans="1:1" x14ac:dyDescent="0.2">
      <c r="A7539" s="9"/>
    </row>
    <row r="7540" spans="1:1" x14ac:dyDescent="0.2">
      <c r="A7540" s="9"/>
    </row>
    <row r="7541" spans="1:1" x14ac:dyDescent="0.2">
      <c r="A7541" s="9"/>
    </row>
    <row r="7542" spans="1:1" x14ac:dyDescent="0.2">
      <c r="A7542" s="9"/>
    </row>
    <row r="7543" spans="1:1" x14ac:dyDescent="0.2">
      <c r="A7543" s="9"/>
    </row>
    <row r="7544" spans="1:1" x14ac:dyDescent="0.2">
      <c r="A7544" s="9"/>
    </row>
    <row r="7545" spans="1:1" x14ac:dyDescent="0.2">
      <c r="A7545" s="9"/>
    </row>
    <row r="7546" spans="1:1" x14ac:dyDescent="0.2">
      <c r="A7546" s="9"/>
    </row>
    <row r="7547" spans="1:1" x14ac:dyDescent="0.2">
      <c r="A7547" s="9"/>
    </row>
    <row r="7548" spans="1:1" x14ac:dyDescent="0.2">
      <c r="A7548" s="9"/>
    </row>
    <row r="7549" spans="1:1" x14ac:dyDescent="0.2">
      <c r="A7549" s="9"/>
    </row>
    <row r="7550" spans="1:1" x14ac:dyDescent="0.2">
      <c r="A7550" s="9"/>
    </row>
    <row r="7551" spans="1:1" x14ac:dyDescent="0.2">
      <c r="A7551" s="9"/>
    </row>
    <row r="7552" spans="1:1" x14ac:dyDescent="0.2">
      <c r="A7552" s="9"/>
    </row>
    <row r="7553" spans="1:1" x14ac:dyDescent="0.2">
      <c r="A7553" s="9"/>
    </row>
    <row r="7554" spans="1:1" x14ac:dyDescent="0.2">
      <c r="A7554" s="9"/>
    </row>
    <row r="7555" spans="1:1" x14ac:dyDescent="0.2">
      <c r="A7555" s="9"/>
    </row>
    <row r="7556" spans="1:1" x14ac:dyDescent="0.2">
      <c r="A7556" s="9"/>
    </row>
    <row r="7557" spans="1:1" x14ac:dyDescent="0.2">
      <c r="A7557" s="9"/>
    </row>
    <row r="7558" spans="1:1" x14ac:dyDescent="0.2">
      <c r="A7558" s="9"/>
    </row>
    <row r="7559" spans="1:1" x14ac:dyDescent="0.2">
      <c r="A7559" s="9"/>
    </row>
    <row r="7560" spans="1:1" x14ac:dyDescent="0.2">
      <c r="A7560" s="9"/>
    </row>
    <row r="7561" spans="1:1" x14ac:dyDescent="0.2">
      <c r="A7561" s="9"/>
    </row>
    <row r="7562" spans="1:1" x14ac:dyDescent="0.2">
      <c r="A7562" s="9"/>
    </row>
    <row r="7563" spans="1:1" x14ac:dyDescent="0.2">
      <c r="A7563" s="9"/>
    </row>
    <row r="7564" spans="1:1" x14ac:dyDescent="0.2">
      <c r="A7564" s="9"/>
    </row>
    <row r="7565" spans="1:1" x14ac:dyDescent="0.2">
      <c r="A7565" s="9"/>
    </row>
    <row r="7566" spans="1:1" x14ac:dyDescent="0.2">
      <c r="A7566" s="9"/>
    </row>
    <row r="7567" spans="1:1" x14ac:dyDescent="0.2">
      <c r="A7567" s="9"/>
    </row>
    <row r="7568" spans="1:1" x14ac:dyDescent="0.2">
      <c r="A7568" s="9"/>
    </row>
    <row r="7569" spans="1:1" x14ac:dyDescent="0.2">
      <c r="A7569" s="9"/>
    </row>
    <row r="7570" spans="1:1" x14ac:dyDescent="0.2">
      <c r="A7570" s="9"/>
    </row>
    <row r="7571" spans="1:1" x14ac:dyDescent="0.2">
      <c r="A7571" s="9"/>
    </row>
    <row r="7572" spans="1:1" x14ac:dyDescent="0.2">
      <c r="A7572" s="9"/>
    </row>
    <row r="7573" spans="1:1" x14ac:dyDescent="0.2">
      <c r="A7573" s="9"/>
    </row>
    <row r="7574" spans="1:1" x14ac:dyDescent="0.2">
      <c r="A7574" s="9"/>
    </row>
    <row r="7575" spans="1:1" x14ac:dyDescent="0.2">
      <c r="A7575" s="9"/>
    </row>
    <row r="7576" spans="1:1" x14ac:dyDescent="0.2">
      <c r="A7576" s="9"/>
    </row>
    <row r="7577" spans="1:1" x14ac:dyDescent="0.2">
      <c r="A7577" s="9"/>
    </row>
    <row r="7578" spans="1:1" x14ac:dyDescent="0.2">
      <c r="A7578" s="9"/>
    </row>
    <row r="7579" spans="1:1" x14ac:dyDescent="0.2">
      <c r="A7579" s="9"/>
    </row>
    <row r="7580" spans="1:1" x14ac:dyDescent="0.2">
      <c r="A7580" s="9"/>
    </row>
    <row r="7581" spans="1:1" x14ac:dyDescent="0.2">
      <c r="A7581" s="9"/>
    </row>
    <row r="7582" spans="1:1" x14ac:dyDescent="0.2">
      <c r="A7582" s="9"/>
    </row>
    <row r="7583" spans="1:1" x14ac:dyDescent="0.2">
      <c r="A7583" s="9"/>
    </row>
    <row r="7584" spans="1:1" x14ac:dyDescent="0.2">
      <c r="A7584" s="9"/>
    </row>
    <row r="7585" spans="1:1" x14ac:dyDescent="0.2">
      <c r="A7585" s="9"/>
    </row>
    <row r="7586" spans="1:1" x14ac:dyDescent="0.2">
      <c r="A7586" s="9"/>
    </row>
    <row r="7587" spans="1:1" x14ac:dyDescent="0.2">
      <c r="A7587" s="9"/>
    </row>
    <row r="7588" spans="1:1" x14ac:dyDescent="0.2">
      <c r="A7588" s="9"/>
    </row>
    <row r="7589" spans="1:1" x14ac:dyDescent="0.2">
      <c r="A7589" s="9"/>
    </row>
    <row r="7590" spans="1:1" x14ac:dyDescent="0.2">
      <c r="A7590" s="9"/>
    </row>
    <row r="7591" spans="1:1" x14ac:dyDescent="0.2">
      <c r="A7591" s="9"/>
    </row>
    <row r="7592" spans="1:1" x14ac:dyDescent="0.2">
      <c r="A7592" s="9"/>
    </row>
    <row r="7593" spans="1:1" x14ac:dyDescent="0.2">
      <c r="A7593" s="9"/>
    </row>
    <row r="7594" spans="1:1" x14ac:dyDescent="0.2">
      <c r="A7594" s="9"/>
    </row>
    <row r="7595" spans="1:1" x14ac:dyDescent="0.2">
      <c r="A7595" s="9"/>
    </row>
    <row r="7596" spans="1:1" x14ac:dyDescent="0.2">
      <c r="A7596" s="9"/>
    </row>
    <row r="7597" spans="1:1" x14ac:dyDescent="0.2">
      <c r="A7597" s="9"/>
    </row>
    <row r="7598" spans="1:1" x14ac:dyDescent="0.2">
      <c r="A7598" s="9"/>
    </row>
    <row r="7599" spans="1:1" x14ac:dyDescent="0.2">
      <c r="A7599" s="9"/>
    </row>
    <row r="7600" spans="1:1" x14ac:dyDescent="0.2">
      <c r="A7600" s="9"/>
    </row>
    <row r="7601" spans="1:1" x14ac:dyDescent="0.2">
      <c r="A7601" s="9"/>
    </row>
    <row r="7602" spans="1:1" x14ac:dyDescent="0.2">
      <c r="A7602" s="9"/>
    </row>
    <row r="7603" spans="1:1" x14ac:dyDescent="0.2">
      <c r="A7603" s="9"/>
    </row>
    <row r="7604" spans="1:1" x14ac:dyDescent="0.2">
      <c r="A7604" s="9"/>
    </row>
    <row r="7605" spans="1:1" x14ac:dyDescent="0.2">
      <c r="A7605" s="9"/>
    </row>
    <row r="7606" spans="1:1" x14ac:dyDescent="0.2">
      <c r="A7606" s="9"/>
    </row>
    <row r="7607" spans="1:1" x14ac:dyDescent="0.2">
      <c r="A7607" s="9"/>
    </row>
    <row r="7608" spans="1:1" x14ac:dyDescent="0.2">
      <c r="A7608" s="9"/>
    </row>
    <row r="7609" spans="1:1" x14ac:dyDescent="0.2">
      <c r="A7609" s="9"/>
    </row>
    <row r="7610" spans="1:1" x14ac:dyDescent="0.2">
      <c r="A7610" s="9"/>
    </row>
    <row r="7611" spans="1:1" x14ac:dyDescent="0.2">
      <c r="A7611" s="9"/>
    </row>
    <row r="7612" spans="1:1" x14ac:dyDescent="0.2">
      <c r="A7612" s="9"/>
    </row>
    <row r="7613" spans="1:1" x14ac:dyDescent="0.2">
      <c r="A7613" s="9"/>
    </row>
    <row r="7614" spans="1:1" x14ac:dyDescent="0.2">
      <c r="A7614" s="9"/>
    </row>
    <row r="7615" spans="1:1" x14ac:dyDescent="0.2">
      <c r="A7615" s="9"/>
    </row>
    <row r="7616" spans="1:1" x14ac:dyDescent="0.2">
      <c r="A7616" s="9"/>
    </row>
    <row r="7617" spans="1:1" x14ac:dyDescent="0.2">
      <c r="A7617" s="9"/>
    </row>
    <row r="7618" spans="1:1" x14ac:dyDescent="0.2">
      <c r="A7618" s="9"/>
    </row>
    <row r="7619" spans="1:1" x14ac:dyDescent="0.2">
      <c r="A7619" s="9"/>
    </row>
    <row r="7620" spans="1:1" x14ac:dyDescent="0.2">
      <c r="A7620" s="9"/>
    </row>
    <row r="7621" spans="1:1" x14ac:dyDescent="0.2">
      <c r="A7621" s="9"/>
    </row>
    <row r="7622" spans="1:1" x14ac:dyDescent="0.2">
      <c r="A7622" s="9"/>
    </row>
    <row r="7623" spans="1:1" x14ac:dyDescent="0.2">
      <c r="A7623" s="9"/>
    </row>
    <row r="7624" spans="1:1" x14ac:dyDescent="0.2">
      <c r="A7624" s="9"/>
    </row>
    <row r="7625" spans="1:1" x14ac:dyDescent="0.2">
      <c r="A7625" s="9"/>
    </row>
    <row r="7626" spans="1:1" x14ac:dyDescent="0.2">
      <c r="A7626" s="9"/>
    </row>
    <row r="7627" spans="1:1" x14ac:dyDescent="0.2">
      <c r="A7627" s="9"/>
    </row>
    <row r="7628" spans="1:1" x14ac:dyDescent="0.2">
      <c r="A7628" s="9"/>
    </row>
    <row r="7629" spans="1:1" x14ac:dyDescent="0.2">
      <c r="A7629" s="9"/>
    </row>
    <row r="7630" spans="1:1" x14ac:dyDescent="0.2">
      <c r="A7630" s="9"/>
    </row>
    <row r="7631" spans="1:1" x14ac:dyDescent="0.2">
      <c r="A7631" s="9"/>
    </row>
    <row r="7632" spans="1:1" x14ac:dyDescent="0.2">
      <c r="A7632" s="9"/>
    </row>
    <row r="7633" spans="1:1" x14ac:dyDescent="0.2">
      <c r="A7633" s="9"/>
    </row>
    <row r="7634" spans="1:1" x14ac:dyDescent="0.2">
      <c r="A7634" s="9"/>
    </row>
    <row r="7635" spans="1:1" x14ac:dyDescent="0.2">
      <c r="A7635" s="9"/>
    </row>
    <row r="7636" spans="1:1" x14ac:dyDescent="0.2">
      <c r="A7636" s="9"/>
    </row>
    <row r="7637" spans="1:1" x14ac:dyDescent="0.2">
      <c r="A7637" s="9"/>
    </row>
    <row r="7638" spans="1:1" x14ac:dyDescent="0.2">
      <c r="A7638" s="9"/>
    </row>
    <row r="7639" spans="1:1" x14ac:dyDescent="0.2">
      <c r="A7639" s="9"/>
    </row>
    <row r="7640" spans="1:1" x14ac:dyDescent="0.2">
      <c r="A7640" s="9"/>
    </row>
    <row r="7641" spans="1:1" x14ac:dyDescent="0.2">
      <c r="A7641" s="9"/>
    </row>
    <row r="7642" spans="1:1" x14ac:dyDescent="0.2">
      <c r="A7642" s="9"/>
    </row>
    <row r="7643" spans="1:1" x14ac:dyDescent="0.2">
      <c r="A7643" s="9"/>
    </row>
    <row r="7644" spans="1:1" x14ac:dyDescent="0.2">
      <c r="A7644" s="9"/>
    </row>
    <row r="7645" spans="1:1" x14ac:dyDescent="0.2">
      <c r="A7645" s="9"/>
    </row>
    <row r="7646" spans="1:1" x14ac:dyDescent="0.2">
      <c r="A7646" s="9"/>
    </row>
    <row r="7647" spans="1:1" x14ac:dyDescent="0.2">
      <c r="A7647" s="9"/>
    </row>
    <row r="7648" spans="1:1" x14ac:dyDescent="0.2">
      <c r="A7648" s="9"/>
    </row>
    <row r="7649" spans="1:1" x14ac:dyDescent="0.2">
      <c r="A7649" s="9"/>
    </row>
    <row r="7650" spans="1:1" x14ac:dyDescent="0.2">
      <c r="A7650" s="9"/>
    </row>
    <row r="7651" spans="1:1" x14ac:dyDescent="0.2">
      <c r="A7651" s="9"/>
    </row>
    <row r="7652" spans="1:1" x14ac:dyDescent="0.2">
      <c r="A7652" s="9"/>
    </row>
    <row r="7653" spans="1:1" x14ac:dyDescent="0.2">
      <c r="A7653" s="9"/>
    </row>
    <row r="7654" spans="1:1" x14ac:dyDescent="0.2">
      <c r="A7654" s="9"/>
    </row>
    <row r="7655" spans="1:1" x14ac:dyDescent="0.2">
      <c r="A7655" s="9"/>
    </row>
    <row r="7656" spans="1:1" x14ac:dyDescent="0.2">
      <c r="A7656" s="9"/>
    </row>
    <row r="7657" spans="1:1" x14ac:dyDescent="0.2">
      <c r="A7657" s="9"/>
    </row>
    <row r="7658" spans="1:1" x14ac:dyDescent="0.2">
      <c r="A7658" s="9"/>
    </row>
    <row r="7659" spans="1:1" x14ac:dyDescent="0.2">
      <c r="A7659" s="9"/>
    </row>
    <row r="7660" spans="1:1" x14ac:dyDescent="0.2">
      <c r="A7660" s="9"/>
    </row>
    <row r="7661" spans="1:1" x14ac:dyDescent="0.2">
      <c r="A7661" s="9"/>
    </row>
    <row r="7662" spans="1:1" x14ac:dyDescent="0.2">
      <c r="A7662" s="9"/>
    </row>
    <row r="7663" spans="1:1" x14ac:dyDescent="0.2">
      <c r="A7663" s="9"/>
    </row>
    <row r="7664" spans="1:1" x14ac:dyDescent="0.2">
      <c r="A7664" s="9"/>
    </row>
    <row r="7665" spans="1:1" x14ac:dyDescent="0.2">
      <c r="A7665" s="9"/>
    </row>
    <row r="7666" spans="1:1" x14ac:dyDescent="0.2">
      <c r="A7666" s="9"/>
    </row>
    <row r="7667" spans="1:1" x14ac:dyDescent="0.2">
      <c r="A7667" s="9"/>
    </row>
    <row r="7668" spans="1:1" x14ac:dyDescent="0.2">
      <c r="A7668" s="9"/>
    </row>
    <row r="7669" spans="1:1" x14ac:dyDescent="0.2">
      <c r="A7669" s="9"/>
    </row>
    <row r="7670" spans="1:1" x14ac:dyDescent="0.2">
      <c r="A7670" s="9"/>
    </row>
    <row r="7671" spans="1:1" x14ac:dyDescent="0.2">
      <c r="A7671" s="9"/>
    </row>
    <row r="7672" spans="1:1" x14ac:dyDescent="0.2">
      <c r="A7672" s="9"/>
    </row>
    <row r="7673" spans="1:1" x14ac:dyDescent="0.2">
      <c r="A7673" s="9"/>
    </row>
    <row r="7674" spans="1:1" x14ac:dyDescent="0.2">
      <c r="A7674" s="9"/>
    </row>
    <row r="7675" spans="1:1" x14ac:dyDescent="0.2">
      <c r="A7675" s="9"/>
    </row>
    <row r="7676" spans="1:1" x14ac:dyDescent="0.2">
      <c r="A7676" s="9"/>
    </row>
    <row r="7677" spans="1:1" x14ac:dyDescent="0.2">
      <c r="A7677" s="9"/>
    </row>
    <row r="7678" spans="1:1" x14ac:dyDescent="0.2">
      <c r="A7678" s="9"/>
    </row>
    <row r="7679" spans="1:1" x14ac:dyDescent="0.2">
      <c r="A7679" s="9"/>
    </row>
    <row r="7680" spans="1:1" x14ac:dyDescent="0.2">
      <c r="A7680" s="9"/>
    </row>
    <row r="7681" spans="1:1" x14ac:dyDescent="0.2">
      <c r="A7681" s="9"/>
    </row>
    <row r="7682" spans="1:1" x14ac:dyDescent="0.2">
      <c r="A7682" s="9"/>
    </row>
    <row r="7683" spans="1:1" x14ac:dyDescent="0.2">
      <c r="A7683" s="9"/>
    </row>
    <row r="7684" spans="1:1" x14ac:dyDescent="0.2">
      <c r="A7684" s="9"/>
    </row>
    <row r="7685" spans="1:1" x14ac:dyDescent="0.2">
      <c r="A7685" s="9"/>
    </row>
    <row r="7686" spans="1:1" x14ac:dyDescent="0.2">
      <c r="A7686" s="9"/>
    </row>
    <row r="7687" spans="1:1" x14ac:dyDescent="0.2">
      <c r="A7687" s="9"/>
    </row>
    <row r="7688" spans="1:1" x14ac:dyDescent="0.2">
      <c r="A7688" s="9"/>
    </row>
    <row r="7689" spans="1:1" x14ac:dyDescent="0.2">
      <c r="A7689" s="9"/>
    </row>
    <row r="7690" spans="1:1" x14ac:dyDescent="0.2">
      <c r="A7690" s="9"/>
    </row>
    <row r="7691" spans="1:1" x14ac:dyDescent="0.2">
      <c r="A7691" s="9"/>
    </row>
    <row r="7692" spans="1:1" x14ac:dyDescent="0.2">
      <c r="A7692" s="9"/>
    </row>
    <row r="7693" spans="1:1" x14ac:dyDescent="0.2">
      <c r="A7693" s="9"/>
    </row>
    <row r="7694" spans="1:1" x14ac:dyDescent="0.2">
      <c r="A7694" s="9"/>
    </row>
    <row r="7695" spans="1:1" x14ac:dyDescent="0.2">
      <c r="A7695" s="9"/>
    </row>
    <row r="7696" spans="1:1" x14ac:dyDescent="0.2">
      <c r="A7696" s="9"/>
    </row>
    <row r="7697" spans="1:1" x14ac:dyDescent="0.2">
      <c r="A7697" s="9"/>
    </row>
    <row r="7698" spans="1:1" x14ac:dyDescent="0.2">
      <c r="A7698" s="9"/>
    </row>
    <row r="7699" spans="1:1" x14ac:dyDescent="0.2">
      <c r="A7699" s="9"/>
    </row>
    <row r="7700" spans="1:1" x14ac:dyDescent="0.2">
      <c r="A7700" s="9"/>
    </row>
    <row r="7701" spans="1:1" x14ac:dyDescent="0.2">
      <c r="A7701" s="9"/>
    </row>
    <row r="7702" spans="1:1" x14ac:dyDescent="0.2">
      <c r="A7702" s="9"/>
    </row>
    <row r="7703" spans="1:1" x14ac:dyDescent="0.2">
      <c r="A7703" s="9"/>
    </row>
    <row r="7704" spans="1:1" x14ac:dyDescent="0.2">
      <c r="A7704" s="9"/>
    </row>
    <row r="7705" spans="1:1" x14ac:dyDescent="0.2">
      <c r="A7705" s="9"/>
    </row>
    <row r="7706" spans="1:1" x14ac:dyDescent="0.2">
      <c r="A7706" s="9"/>
    </row>
    <row r="7707" spans="1:1" x14ac:dyDescent="0.2">
      <c r="A7707" s="9"/>
    </row>
    <row r="7708" spans="1:1" x14ac:dyDescent="0.2">
      <c r="A7708" s="9"/>
    </row>
    <row r="7709" spans="1:1" x14ac:dyDescent="0.2">
      <c r="A7709" s="9"/>
    </row>
    <row r="7710" spans="1:1" x14ac:dyDescent="0.2">
      <c r="A7710" s="9"/>
    </row>
    <row r="7711" spans="1:1" x14ac:dyDescent="0.2">
      <c r="A7711" s="9"/>
    </row>
    <row r="7712" spans="1:1" x14ac:dyDescent="0.2">
      <c r="A7712" s="9"/>
    </row>
    <row r="7713" spans="1:1" x14ac:dyDescent="0.2">
      <c r="A7713" s="9"/>
    </row>
    <row r="7714" spans="1:1" x14ac:dyDescent="0.2">
      <c r="A7714" s="9"/>
    </row>
    <row r="7715" spans="1:1" x14ac:dyDescent="0.2">
      <c r="A7715" s="9"/>
    </row>
    <row r="7716" spans="1:1" x14ac:dyDescent="0.2">
      <c r="A7716" s="9"/>
    </row>
    <row r="7717" spans="1:1" x14ac:dyDescent="0.2">
      <c r="A7717" s="9"/>
    </row>
    <row r="7718" spans="1:1" x14ac:dyDescent="0.2">
      <c r="A7718" s="9"/>
    </row>
    <row r="7719" spans="1:1" x14ac:dyDescent="0.2">
      <c r="A7719" s="9"/>
    </row>
    <row r="7720" spans="1:1" x14ac:dyDescent="0.2">
      <c r="A7720" s="9"/>
    </row>
    <row r="7721" spans="1:1" x14ac:dyDescent="0.2">
      <c r="A7721" s="9"/>
    </row>
    <row r="7722" spans="1:1" x14ac:dyDescent="0.2">
      <c r="A7722" s="9"/>
    </row>
    <row r="7723" spans="1:1" x14ac:dyDescent="0.2">
      <c r="A7723" s="9"/>
    </row>
    <row r="7724" spans="1:1" x14ac:dyDescent="0.2">
      <c r="A7724" s="9"/>
    </row>
    <row r="7725" spans="1:1" x14ac:dyDescent="0.2">
      <c r="A7725" s="9"/>
    </row>
    <row r="7726" spans="1:1" x14ac:dyDescent="0.2">
      <c r="A7726" s="9"/>
    </row>
    <row r="7727" spans="1:1" x14ac:dyDescent="0.2">
      <c r="A7727" s="9"/>
    </row>
    <row r="7728" spans="1:1" x14ac:dyDescent="0.2">
      <c r="A7728" s="9"/>
    </row>
    <row r="7729" spans="1:1" x14ac:dyDescent="0.2">
      <c r="A7729" s="9"/>
    </row>
    <row r="7730" spans="1:1" x14ac:dyDescent="0.2">
      <c r="A7730" s="9"/>
    </row>
    <row r="7731" spans="1:1" x14ac:dyDescent="0.2">
      <c r="A7731" s="9"/>
    </row>
    <row r="7732" spans="1:1" x14ac:dyDescent="0.2">
      <c r="A7732" s="9"/>
    </row>
    <row r="7733" spans="1:1" x14ac:dyDescent="0.2">
      <c r="A7733" s="9"/>
    </row>
    <row r="7734" spans="1:1" x14ac:dyDescent="0.2">
      <c r="A7734" s="9"/>
    </row>
    <row r="7735" spans="1:1" x14ac:dyDescent="0.2">
      <c r="A7735" s="9"/>
    </row>
    <row r="7736" spans="1:1" x14ac:dyDescent="0.2">
      <c r="A7736" s="9"/>
    </row>
    <row r="7737" spans="1:1" x14ac:dyDescent="0.2">
      <c r="A7737" s="9"/>
    </row>
    <row r="7738" spans="1:1" x14ac:dyDescent="0.2">
      <c r="A7738" s="9"/>
    </row>
    <row r="7739" spans="1:1" x14ac:dyDescent="0.2">
      <c r="A7739" s="9"/>
    </row>
    <row r="7740" spans="1:1" x14ac:dyDescent="0.2">
      <c r="A7740" s="9"/>
    </row>
    <row r="7741" spans="1:1" x14ac:dyDescent="0.2">
      <c r="A7741" s="9"/>
    </row>
    <row r="7742" spans="1:1" x14ac:dyDescent="0.2">
      <c r="A7742" s="9"/>
    </row>
    <row r="7743" spans="1:1" x14ac:dyDescent="0.2">
      <c r="A7743" s="9"/>
    </row>
    <row r="7744" spans="1:1" x14ac:dyDescent="0.2">
      <c r="A7744" s="9"/>
    </row>
    <row r="7745" spans="1:1" x14ac:dyDescent="0.2">
      <c r="A7745" s="9"/>
    </row>
    <row r="7746" spans="1:1" x14ac:dyDescent="0.2">
      <c r="A7746" s="9"/>
    </row>
    <row r="7747" spans="1:1" x14ac:dyDescent="0.2">
      <c r="A7747" s="9"/>
    </row>
    <row r="7748" spans="1:1" x14ac:dyDescent="0.2">
      <c r="A7748" s="9"/>
    </row>
    <row r="7749" spans="1:1" x14ac:dyDescent="0.2">
      <c r="A7749" s="9"/>
    </row>
    <row r="7750" spans="1:1" x14ac:dyDescent="0.2">
      <c r="A7750" s="9"/>
    </row>
    <row r="7751" spans="1:1" x14ac:dyDescent="0.2">
      <c r="A7751" s="9"/>
    </row>
    <row r="7752" spans="1:1" x14ac:dyDescent="0.2">
      <c r="A7752" s="9"/>
    </row>
    <row r="7753" spans="1:1" x14ac:dyDescent="0.2">
      <c r="A7753" s="9"/>
    </row>
    <row r="7754" spans="1:1" x14ac:dyDescent="0.2">
      <c r="A7754" s="9"/>
    </row>
    <row r="7755" spans="1:1" x14ac:dyDescent="0.2">
      <c r="A7755" s="9"/>
    </row>
    <row r="7756" spans="1:1" x14ac:dyDescent="0.2">
      <c r="A7756" s="9"/>
    </row>
    <row r="7757" spans="1:1" x14ac:dyDescent="0.2">
      <c r="A7757" s="9"/>
    </row>
    <row r="7758" spans="1:1" x14ac:dyDescent="0.2">
      <c r="A7758" s="9"/>
    </row>
    <row r="7759" spans="1:1" x14ac:dyDescent="0.2">
      <c r="A7759" s="9"/>
    </row>
    <row r="7760" spans="1:1" x14ac:dyDescent="0.2">
      <c r="A7760" s="9"/>
    </row>
    <row r="7761" spans="1:1" x14ac:dyDescent="0.2">
      <c r="A7761" s="9"/>
    </row>
    <row r="7762" spans="1:1" x14ac:dyDescent="0.2">
      <c r="A7762" s="9"/>
    </row>
    <row r="7763" spans="1:1" x14ac:dyDescent="0.2">
      <c r="A7763" s="9"/>
    </row>
    <row r="7764" spans="1:1" x14ac:dyDescent="0.2">
      <c r="A7764" s="9"/>
    </row>
    <row r="7765" spans="1:1" x14ac:dyDescent="0.2">
      <c r="A7765" s="9"/>
    </row>
    <row r="7766" spans="1:1" x14ac:dyDescent="0.2">
      <c r="A7766" s="9"/>
    </row>
    <row r="7767" spans="1:1" x14ac:dyDescent="0.2">
      <c r="A7767" s="9"/>
    </row>
    <row r="7768" spans="1:1" x14ac:dyDescent="0.2">
      <c r="A7768" s="9"/>
    </row>
    <row r="7769" spans="1:1" x14ac:dyDescent="0.2">
      <c r="A7769" s="9"/>
    </row>
    <row r="7770" spans="1:1" x14ac:dyDescent="0.2">
      <c r="A7770" s="9"/>
    </row>
    <row r="7771" spans="1:1" x14ac:dyDescent="0.2">
      <c r="A7771" s="9"/>
    </row>
    <row r="7772" spans="1:1" x14ac:dyDescent="0.2">
      <c r="A7772" s="9"/>
    </row>
    <row r="7773" spans="1:1" x14ac:dyDescent="0.2">
      <c r="A7773" s="9"/>
    </row>
    <row r="7774" spans="1:1" x14ac:dyDescent="0.2">
      <c r="A7774" s="9"/>
    </row>
    <row r="7775" spans="1:1" x14ac:dyDescent="0.2">
      <c r="A7775" s="9"/>
    </row>
    <row r="7776" spans="1:1" x14ac:dyDescent="0.2">
      <c r="A7776" s="9"/>
    </row>
    <row r="7777" spans="1:1" x14ac:dyDescent="0.2">
      <c r="A7777" s="9"/>
    </row>
    <row r="7778" spans="1:1" x14ac:dyDescent="0.2">
      <c r="A7778" s="9"/>
    </row>
    <row r="7779" spans="1:1" x14ac:dyDescent="0.2">
      <c r="A7779" s="9"/>
    </row>
    <row r="7780" spans="1:1" x14ac:dyDescent="0.2">
      <c r="A7780" s="9"/>
    </row>
    <row r="7781" spans="1:1" x14ac:dyDescent="0.2">
      <c r="A7781" s="9"/>
    </row>
    <row r="7782" spans="1:1" x14ac:dyDescent="0.2">
      <c r="A7782" s="9"/>
    </row>
    <row r="7783" spans="1:1" x14ac:dyDescent="0.2">
      <c r="A7783" s="9"/>
    </row>
    <row r="7784" spans="1:1" x14ac:dyDescent="0.2">
      <c r="A7784" s="9"/>
    </row>
    <row r="7785" spans="1:1" x14ac:dyDescent="0.2">
      <c r="A7785" s="9"/>
    </row>
    <row r="7786" spans="1:1" x14ac:dyDescent="0.2">
      <c r="A7786" s="9"/>
    </row>
    <row r="7787" spans="1:1" x14ac:dyDescent="0.2">
      <c r="A7787" s="9"/>
    </row>
    <row r="7788" spans="1:1" x14ac:dyDescent="0.2">
      <c r="A7788" s="9"/>
    </row>
    <row r="7789" spans="1:1" x14ac:dyDescent="0.2">
      <c r="A7789" s="9"/>
    </row>
    <row r="7790" spans="1:1" x14ac:dyDescent="0.2">
      <c r="A7790" s="9"/>
    </row>
    <row r="7791" spans="1:1" x14ac:dyDescent="0.2">
      <c r="A7791" s="9"/>
    </row>
    <row r="7792" spans="1:1" x14ac:dyDescent="0.2">
      <c r="A7792" s="9"/>
    </row>
    <row r="7793" spans="1:1" x14ac:dyDescent="0.2">
      <c r="A7793" s="9"/>
    </row>
    <row r="7794" spans="1:1" x14ac:dyDescent="0.2">
      <c r="A7794" s="9"/>
    </row>
    <row r="7795" spans="1:1" x14ac:dyDescent="0.2">
      <c r="A7795" s="9"/>
    </row>
    <row r="7796" spans="1:1" x14ac:dyDescent="0.2">
      <c r="A7796" s="9"/>
    </row>
    <row r="7797" spans="1:1" x14ac:dyDescent="0.2">
      <c r="A7797" s="9"/>
    </row>
    <row r="7798" spans="1:1" x14ac:dyDescent="0.2">
      <c r="A7798" s="9"/>
    </row>
    <row r="7799" spans="1:1" x14ac:dyDescent="0.2">
      <c r="A7799" s="9"/>
    </row>
    <row r="7800" spans="1:1" x14ac:dyDescent="0.2">
      <c r="A7800" s="9"/>
    </row>
    <row r="7801" spans="1:1" x14ac:dyDescent="0.2">
      <c r="A7801" s="9"/>
    </row>
    <row r="7802" spans="1:1" x14ac:dyDescent="0.2">
      <c r="A7802" s="9"/>
    </row>
    <row r="7803" spans="1:1" x14ac:dyDescent="0.2">
      <c r="A7803" s="9"/>
    </row>
    <row r="7804" spans="1:1" x14ac:dyDescent="0.2">
      <c r="A7804" s="9"/>
    </row>
    <row r="7805" spans="1:1" x14ac:dyDescent="0.2">
      <c r="A7805" s="9"/>
    </row>
    <row r="7806" spans="1:1" x14ac:dyDescent="0.2">
      <c r="A7806" s="9"/>
    </row>
    <row r="7807" spans="1:1" x14ac:dyDescent="0.2">
      <c r="A7807" s="9"/>
    </row>
    <row r="7808" spans="1:1" x14ac:dyDescent="0.2">
      <c r="A7808" s="9"/>
    </row>
    <row r="7809" spans="1:1" x14ac:dyDescent="0.2">
      <c r="A7809" s="9"/>
    </row>
    <row r="7810" spans="1:1" x14ac:dyDescent="0.2">
      <c r="A7810" s="9"/>
    </row>
    <row r="7811" spans="1:1" x14ac:dyDescent="0.2">
      <c r="A7811" s="9"/>
    </row>
    <row r="7812" spans="1:1" x14ac:dyDescent="0.2">
      <c r="A7812" s="9"/>
    </row>
    <row r="7813" spans="1:1" x14ac:dyDescent="0.2">
      <c r="A7813" s="9"/>
    </row>
    <row r="7814" spans="1:1" x14ac:dyDescent="0.2">
      <c r="A7814" s="9"/>
    </row>
    <row r="7815" spans="1:1" x14ac:dyDescent="0.2">
      <c r="A7815" s="9"/>
    </row>
    <row r="7816" spans="1:1" x14ac:dyDescent="0.2">
      <c r="A7816" s="9"/>
    </row>
    <row r="7817" spans="1:1" x14ac:dyDescent="0.2">
      <c r="A7817" s="9"/>
    </row>
    <row r="7818" spans="1:1" x14ac:dyDescent="0.2">
      <c r="A7818" s="9"/>
    </row>
    <row r="7819" spans="1:1" x14ac:dyDescent="0.2">
      <c r="A7819" s="9"/>
    </row>
    <row r="7820" spans="1:1" x14ac:dyDescent="0.2">
      <c r="A7820" s="9"/>
    </row>
    <row r="7821" spans="1:1" x14ac:dyDescent="0.2">
      <c r="A7821" s="9"/>
    </row>
    <row r="7822" spans="1:1" x14ac:dyDescent="0.2">
      <c r="A7822" s="9"/>
    </row>
    <row r="7823" spans="1:1" x14ac:dyDescent="0.2">
      <c r="A7823" s="9"/>
    </row>
    <row r="7824" spans="1:1" x14ac:dyDescent="0.2">
      <c r="A7824" s="9"/>
    </row>
    <row r="7825" spans="1:1" x14ac:dyDescent="0.2">
      <c r="A7825" s="9"/>
    </row>
    <row r="7826" spans="1:1" x14ac:dyDescent="0.2">
      <c r="A7826" s="9"/>
    </row>
    <row r="7827" spans="1:1" x14ac:dyDescent="0.2">
      <c r="A7827" s="9"/>
    </row>
    <row r="7828" spans="1:1" x14ac:dyDescent="0.2">
      <c r="A7828" s="9"/>
    </row>
    <row r="7829" spans="1:1" x14ac:dyDescent="0.2">
      <c r="A7829" s="9"/>
    </row>
    <row r="7830" spans="1:1" x14ac:dyDescent="0.2">
      <c r="A7830" s="9"/>
    </row>
    <row r="7831" spans="1:1" x14ac:dyDescent="0.2">
      <c r="A7831" s="9"/>
    </row>
    <row r="7832" spans="1:1" x14ac:dyDescent="0.2">
      <c r="A7832" s="9"/>
    </row>
    <row r="7833" spans="1:1" x14ac:dyDescent="0.2">
      <c r="A7833" s="9"/>
    </row>
    <row r="7834" spans="1:1" x14ac:dyDescent="0.2">
      <c r="A7834" s="9"/>
    </row>
    <row r="7835" spans="1:1" x14ac:dyDescent="0.2">
      <c r="A7835" s="9"/>
    </row>
    <row r="7836" spans="1:1" x14ac:dyDescent="0.2">
      <c r="A7836" s="9"/>
    </row>
    <row r="7837" spans="1:1" x14ac:dyDescent="0.2">
      <c r="A7837" s="9"/>
    </row>
    <row r="7838" spans="1:1" x14ac:dyDescent="0.2">
      <c r="A7838" s="9"/>
    </row>
    <row r="7839" spans="1:1" x14ac:dyDescent="0.2">
      <c r="A7839" s="9"/>
    </row>
    <row r="7840" spans="1:1" x14ac:dyDescent="0.2">
      <c r="A7840" s="9"/>
    </row>
    <row r="7841" spans="1:1" x14ac:dyDescent="0.2">
      <c r="A7841" s="9"/>
    </row>
    <row r="7842" spans="1:1" x14ac:dyDescent="0.2">
      <c r="A7842" s="9"/>
    </row>
    <row r="7843" spans="1:1" x14ac:dyDescent="0.2">
      <c r="A7843" s="9"/>
    </row>
    <row r="7844" spans="1:1" x14ac:dyDescent="0.2">
      <c r="A7844" s="9"/>
    </row>
    <row r="7845" spans="1:1" x14ac:dyDescent="0.2">
      <c r="A7845" s="9"/>
    </row>
    <row r="7846" spans="1:1" x14ac:dyDescent="0.2">
      <c r="A7846" s="9"/>
    </row>
    <row r="7847" spans="1:1" x14ac:dyDescent="0.2">
      <c r="A7847" s="9"/>
    </row>
    <row r="7848" spans="1:1" x14ac:dyDescent="0.2">
      <c r="A7848" s="9"/>
    </row>
    <row r="7849" spans="1:1" x14ac:dyDescent="0.2">
      <c r="A7849" s="9"/>
    </row>
    <row r="7850" spans="1:1" x14ac:dyDescent="0.2">
      <c r="A7850" s="9"/>
    </row>
    <row r="7851" spans="1:1" x14ac:dyDescent="0.2">
      <c r="A7851" s="9"/>
    </row>
    <row r="7852" spans="1:1" x14ac:dyDescent="0.2">
      <c r="A7852" s="9"/>
    </row>
    <row r="7853" spans="1:1" x14ac:dyDescent="0.2">
      <c r="A7853" s="9"/>
    </row>
    <row r="7854" spans="1:1" x14ac:dyDescent="0.2">
      <c r="A7854" s="9"/>
    </row>
    <row r="7855" spans="1:1" x14ac:dyDescent="0.2">
      <c r="A7855" s="9"/>
    </row>
    <row r="7856" spans="1:1" x14ac:dyDescent="0.2">
      <c r="A7856" s="9"/>
    </row>
    <row r="7857" spans="1:1" x14ac:dyDescent="0.2">
      <c r="A7857" s="9"/>
    </row>
    <row r="7858" spans="1:1" x14ac:dyDescent="0.2">
      <c r="A7858" s="9"/>
    </row>
    <row r="7859" spans="1:1" x14ac:dyDescent="0.2">
      <c r="A7859" s="9"/>
    </row>
    <row r="7860" spans="1:1" x14ac:dyDescent="0.2">
      <c r="A7860" s="9"/>
    </row>
    <row r="7861" spans="1:1" x14ac:dyDescent="0.2">
      <c r="A7861" s="9"/>
    </row>
    <row r="7862" spans="1:1" x14ac:dyDescent="0.2">
      <c r="A7862" s="9"/>
    </row>
    <row r="7863" spans="1:1" x14ac:dyDescent="0.2">
      <c r="A7863" s="9"/>
    </row>
    <row r="7864" spans="1:1" x14ac:dyDescent="0.2">
      <c r="A7864" s="9"/>
    </row>
    <row r="7865" spans="1:1" x14ac:dyDescent="0.2">
      <c r="A7865" s="9"/>
    </row>
    <row r="7866" spans="1:1" x14ac:dyDescent="0.2">
      <c r="A7866" s="9"/>
    </row>
    <row r="7867" spans="1:1" x14ac:dyDescent="0.2">
      <c r="A7867" s="9"/>
    </row>
    <row r="7868" spans="1:1" x14ac:dyDescent="0.2">
      <c r="A7868" s="9"/>
    </row>
    <row r="7869" spans="1:1" x14ac:dyDescent="0.2">
      <c r="A7869" s="9"/>
    </row>
    <row r="7870" spans="1:1" x14ac:dyDescent="0.2">
      <c r="A7870" s="9"/>
    </row>
    <row r="7871" spans="1:1" x14ac:dyDescent="0.2">
      <c r="A7871" s="9"/>
    </row>
    <row r="7872" spans="1:1" x14ac:dyDescent="0.2">
      <c r="A7872" s="9"/>
    </row>
    <row r="7873" spans="1:1" x14ac:dyDescent="0.2">
      <c r="A7873" s="9"/>
    </row>
    <row r="7874" spans="1:1" x14ac:dyDescent="0.2">
      <c r="A7874" s="9"/>
    </row>
    <row r="7875" spans="1:1" x14ac:dyDescent="0.2">
      <c r="A7875" s="9"/>
    </row>
    <row r="7876" spans="1:1" x14ac:dyDescent="0.2">
      <c r="A7876" s="9"/>
    </row>
    <row r="7877" spans="1:1" x14ac:dyDescent="0.2">
      <c r="A7877" s="9"/>
    </row>
    <row r="7878" spans="1:1" x14ac:dyDescent="0.2">
      <c r="A7878" s="9"/>
    </row>
    <row r="7879" spans="1:1" x14ac:dyDescent="0.2">
      <c r="A7879" s="9"/>
    </row>
    <row r="7880" spans="1:1" x14ac:dyDescent="0.2">
      <c r="A7880" s="9"/>
    </row>
    <row r="7881" spans="1:1" x14ac:dyDescent="0.2">
      <c r="A7881" s="9"/>
    </row>
    <row r="7882" spans="1:1" x14ac:dyDescent="0.2">
      <c r="A7882" s="9"/>
    </row>
    <row r="7883" spans="1:1" x14ac:dyDescent="0.2">
      <c r="A7883" s="9"/>
    </row>
    <row r="7884" spans="1:1" x14ac:dyDescent="0.2">
      <c r="A7884" s="9"/>
    </row>
    <row r="7885" spans="1:1" x14ac:dyDescent="0.2">
      <c r="A7885" s="9"/>
    </row>
    <row r="7886" spans="1:1" x14ac:dyDescent="0.2">
      <c r="A7886" s="9"/>
    </row>
    <row r="7887" spans="1:1" x14ac:dyDescent="0.2">
      <c r="A7887" s="9"/>
    </row>
    <row r="7888" spans="1:1" x14ac:dyDescent="0.2">
      <c r="A7888" s="9"/>
    </row>
    <row r="7889" spans="1:1" x14ac:dyDescent="0.2">
      <c r="A7889" s="9"/>
    </row>
    <row r="7890" spans="1:1" x14ac:dyDescent="0.2">
      <c r="A7890" s="9"/>
    </row>
    <row r="7891" spans="1:1" x14ac:dyDescent="0.2">
      <c r="A7891" s="9"/>
    </row>
    <row r="7892" spans="1:1" x14ac:dyDescent="0.2">
      <c r="A7892" s="9"/>
    </row>
    <row r="7893" spans="1:1" x14ac:dyDescent="0.2">
      <c r="A7893" s="9"/>
    </row>
    <row r="7894" spans="1:1" x14ac:dyDescent="0.2">
      <c r="A7894" s="9"/>
    </row>
    <row r="7895" spans="1:1" x14ac:dyDescent="0.2">
      <c r="A7895" s="9"/>
    </row>
    <row r="7896" spans="1:1" x14ac:dyDescent="0.2">
      <c r="A7896" s="9"/>
    </row>
    <row r="7897" spans="1:1" x14ac:dyDescent="0.2">
      <c r="A7897" s="9"/>
    </row>
    <row r="7898" spans="1:1" x14ac:dyDescent="0.2">
      <c r="A7898" s="9"/>
    </row>
    <row r="7899" spans="1:1" x14ac:dyDescent="0.2">
      <c r="A7899" s="9"/>
    </row>
    <row r="7900" spans="1:1" x14ac:dyDescent="0.2">
      <c r="A7900" s="9"/>
    </row>
    <row r="7901" spans="1:1" x14ac:dyDescent="0.2">
      <c r="A7901" s="9"/>
    </row>
    <row r="7902" spans="1:1" x14ac:dyDescent="0.2">
      <c r="A7902" s="9"/>
    </row>
    <row r="7903" spans="1:1" x14ac:dyDescent="0.2">
      <c r="A7903" s="9"/>
    </row>
    <row r="7904" spans="1:1" x14ac:dyDescent="0.2">
      <c r="A7904" s="9"/>
    </row>
    <row r="7905" spans="1:1" x14ac:dyDescent="0.2">
      <c r="A7905" s="9"/>
    </row>
    <row r="7906" spans="1:1" x14ac:dyDescent="0.2">
      <c r="A7906" s="9"/>
    </row>
    <row r="7907" spans="1:1" x14ac:dyDescent="0.2">
      <c r="A7907" s="9"/>
    </row>
    <row r="7908" spans="1:1" x14ac:dyDescent="0.2">
      <c r="A7908" s="9"/>
    </row>
    <row r="7909" spans="1:1" x14ac:dyDescent="0.2">
      <c r="A7909" s="9"/>
    </row>
    <row r="7910" spans="1:1" x14ac:dyDescent="0.2">
      <c r="A7910" s="9"/>
    </row>
    <row r="7911" spans="1:1" x14ac:dyDescent="0.2">
      <c r="A7911" s="9"/>
    </row>
    <row r="7912" spans="1:1" x14ac:dyDescent="0.2">
      <c r="A7912" s="9"/>
    </row>
    <row r="7913" spans="1:1" x14ac:dyDescent="0.2">
      <c r="A7913" s="9"/>
    </row>
    <row r="7914" spans="1:1" x14ac:dyDescent="0.2">
      <c r="A7914" s="9"/>
    </row>
    <row r="7915" spans="1:1" x14ac:dyDescent="0.2">
      <c r="A7915" s="9"/>
    </row>
    <row r="7916" spans="1:1" x14ac:dyDescent="0.2">
      <c r="A7916" s="9"/>
    </row>
    <row r="7917" spans="1:1" x14ac:dyDescent="0.2">
      <c r="A7917" s="9"/>
    </row>
    <row r="7918" spans="1:1" x14ac:dyDescent="0.2">
      <c r="A7918" s="9"/>
    </row>
    <row r="7919" spans="1:1" x14ac:dyDescent="0.2">
      <c r="A7919" s="9"/>
    </row>
    <row r="7920" spans="1:1" x14ac:dyDescent="0.2">
      <c r="A7920" s="9"/>
    </row>
    <row r="7921" spans="1:1" x14ac:dyDescent="0.2">
      <c r="A7921" s="9"/>
    </row>
    <row r="7922" spans="1:1" x14ac:dyDescent="0.2">
      <c r="A7922" s="9"/>
    </row>
    <row r="7923" spans="1:1" x14ac:dyDescent="0.2">
      <c r="A7923" s="9"/>
    </row>
    <row r="7924" spans="1:1" x14ac:dyDescent="0.2">
      <c r="A7924" s="9"/>
    </row>
    <row r="7925" spans="1:1" x14ac:dyDescent="0.2">
      <c r="A7925" s="9"/>
    </row>
    <row r="7926" spans="1:1" x14ac:dyDescent="0.2">
      <c r="A7926" s="9"/>
    </row>
    <row r="7927" spans="1:1" x14ac:dyDescent="0.2">
      <c r="A7927" s="9"/>
    </row>
    <row r="7928" spans="1:1" x14ac:dyDescent="0.2">
      <c r="A7928" s="9"/>
    </row>
    <row r="7929" spans="1:1" x14ac:dyDescent="0.2">
      <c r="A7929" s="9"/>
    </row>
    <row r="7930" spans="1:1" x14ac:dyDescent="0.2">
      <c r="A7930" s="9"/>
    </row>
    <row r="7931" spans="1:1" x14ac:dyDescent="0.2">
      <c r="A7931" s="9"/>
    </row>
    <row r="7932" spans="1:1" x14ac:dyDescent="0.2">
      <c r="A7932" s="9"/>
    </row>
    <row r="7933" spans="1:1" x14ac:dyDescent="0.2">
      <c r="A7933" s="9"/>
    </row>
    <row r="7934" spans="1:1" x14ac:dyDescent="0.2">
      <c r="A7934" s="9"/>
    </row>
    <row r="7935" spans="1:1" x14ac:dyDescent="0.2">
      <c r="A7935" s="9"/>
    </row>
    <row r="7936" spans="1:1" x14ac:dyDescent="0.2">
      <c r="A7936" s="9"/>
    </row>
    <row r="7937" spans="1:1" x14ac:dyDescent="0.2">
      <c r="A7937" s="9"/>
    </row>
    <row r="7938" spans="1:1" x14ac:dyDescent="0.2">
      <c r="A7938" s="9"/>
    </row>
    <row r="7939" spans="1:1" x14ac:dyDescent="0.2">
      <c r="A7939" s="9"/>
    </row>
    <row r="7940" spans="1:1" x14ac:dyDescent="0.2">
      <c r="A7940" s="9"/>
    </row>
    <row r="7941" spans="1:1" x14ac:dyDescent="0.2">
      <c r="A7941" s="9"/>
    </row>
    <row r="7942" spans="1:1" x14ac:dyDescent="0.2">
      <c r="A7942" s="9"/>
    </row>
    <row r="7943" spans="1:1" x14ac:dyDescent="0.2">
      <c r="A7943" s="9"/>
    </row>
    <row r="7944" spans="1:1" x14ac:dyDescent="0.2">
      <c r="A7944" s="9"/>
    </row>
    <row r="7945" spans="1:1" x14ac:dyDescent="0.2">
      <c r="A7945" s="9"/>
    </row>
    <row r="7946" spans="1:1" x14ac:dyDescent="0.2">
      <c r="A7946" s="9"/>
    </row>
    <row r="7947" spans="1:1" x14ac:dyDescent="0.2">
      <c r="A7947" s="9"/>
    </row>
    <row r="7948" spans="1:1" x14ac:dyDescent="0.2">
      <c r="A7948" s="9"/>
    </row>
    <row r="7949" spans="1:1" x14ac:dyDescent="0.2">
      <c r="A7949" s="9"/>
    </row>
    <row r="7950" spans="1:1" x14ac:dyDescent="0.2">
      <c r="A7950" s="9"/>
    </row>
    <row r="7951" spans="1:1" x14ac:dyDescent="0.2">
      <c r="A7951" s="9"/>
    </row>
    <row r="7952" spans="1:1" x14ac:dyDescent="0.2">
      <c r="A7952" s="9"/>
    </row>
    <row r="7953" spans="1:1" x14ac:dyDescent="0.2">
      <c r="A7953" s="9"/>
    </row>
    <row r="7954" spans="1:1" x14ac:dyDescent="0.2">
      <c r="A7954" s="9"/>
    </row>
    <row r="7955" spans="1:1" x14ac:dyDescent="0.2">
      <c r="A7955" s="9"/>
    </row>
    <row r="7956" spans="1:1" x14ac:dyDescent="0.2">
      <c r="A7956" s="9"/>
    </row>
    <row r="7957" spans="1:1" x14ac:dyDescent="0.2">
      <c r="A7957" s="9"/>
    </row>
    <row r="7958" spans="1:1" x14ac:dyDescent="0.2">
      <c r="A7958" s="9"/>
    </row>
    <row r="7959" spans="1:1" x14ac:dyDescent="0.2">
      <c r="A7959" s="9"/>
    </row>
    <row r="7960" spans="1:1" x14ac:dyDescent="0.2">
      <c r="A7960" s="9"/>
    </row>
    <row r="7961" spans="1:1" x14ac:dyDescent="0.2">
      <c r="A7961" s="9"/>
    </row>
    <row r="7962" spans="1:1" x14ac:dyDescent="0.2">
      <c r="A7962" s="9"/>
    </row>
    <row r="7963" spans="1:1" x14ac:dyDescent="0.2">
      <c r="A7963" s="9"/>
    </row>
    <row r="7964" spans="1:1" x14ac:dyDescent="0.2">
      <c r="A7964" s="9"/>
    </row>
    <row r="7965" spans="1:1" x14ac:dyDescent="0.2">
      <c r="A7965" s="9"/>
    </row>
    <row r="7966" spans="1:1" x14ac:dyDescent="0.2">
      <c r="A7966" s="9"/>
    </row>
    <row r="7967" spans="1:1" x14ac:dyDescent="0.2">
      <c r="A7967" s="9"/>
    </row>
    <row r="7968" spans="1:1" x14ac:dyDescent="0.2">
      <c r="A7968" s="9"/>
    </row>
    <row r="7969" spans="1:1" x14ac:dyDescent="0.2">
      <c r="A7969" s="9"/>
    </row>
    <row r="7970" spans="1:1" x14ac:dyDescent="0.2">
      <c r="A7970" s="9"/>
    </row>
    <row r="7971" spans="1:1" x14ac:dyDescent="0.2">
      <c r="A7971" s="9"/>
    </row>
    <row r="7972" spans="1:1" x14ac:dyDescent="0.2">
      <c r="A7972" s="9"/>
    </row>
    <row r="7973" spans="1:1" x14ac:dyDescent="0.2">
      <c r="A7973" s="9"/>
    </row>
    <row r="7974" spans="1:1" x14ac:dyDescent="0.2">
      <c r="A7974" s="9"/>
    </row>
    <row r="7975" spans="1:1" x14ac:dyDescent="0.2">
      <c r="A7975" s="9"/>
    </row>
    <row r="7976" spans="1:1" x14ac:dyDescent="0.2">
      <c r="A7976" s="9"/>
    </row>
    <row r="7977" spans="1:1" x14ac:dyDescent="0.2">
      <c r="A7977" s="9"/>
    </row>
    <row r="7978" spans="1:1" x14ac:dyDescent="0.2">
      <c r="A7978" s="9"/>
    </row>
    <row r="7979" spans="1:1" x14ac:dyDescent="0.2">
      <c r="A7979" s="9"/>
    </row>
    <row r="7980" spans="1:1" x14ac:dyDescent="0.2">
      <c r="A7980" s="9"/>
    </row>
    <row r="7981" spans="1:1" x14ac:dyDescent="0.2">
      <c r="A7981" s="9"/>
    </row>
    <row r="7982" spans="1:1" x14ac:dyDescent="0.2">
      <c r="A7982" s="9"/>
    </row>
    <row r="7983" spans="1:1" x14ac:dyDescent="0.2">
      <c r="A7983" s="9"/>
    </row>
    <row r="7984" spans="1:1" x14ac:dyDescent="0.2">
      <c r="A7984" s="9"/>
    </row>
    <row r="7985" spans="1:1" x14ac:dyDescent="0.2">
      <c r="A7985" s="9"/>
    </row>
    <row r="7986" spans="1:1" x14ac:dyDescent="0.2">
      <c r="A7986" s="9"/>
    </row>
    <row r="7987" spans="1:1" x14ac:dyDescent="0.2">
      <c r="A7987" s="9"/>
    </row>
    <row r="7988" spans="1:1" x14ac:dyDescent="0.2">
      <c r="A7988" s="9"/>
    </row>
    <row r="7989" spans="1:1" x14ac:dyDescent="0.2">
      <c r="A7989" s="9"/>
    </row>
    <row r="7990" spans="1:1" x14ac:dyDescent="0.2">
      <c r="A7990" s="9"/>
    </row>
    <row r="7991" spans="1:1" x14ac:dyDescent="0.2">
      <c r="A7991" s="9"/>
    </row>
    <row r="7992" spans="1:1" x14ac:dyDescent="0.2">
      <c r="A7992" s="9"/>
    </row>
    <row r="7993" spans="1:1" x14ac:dyDescent="0.2">
      <c r="A7993" s="9"/>
    </row>
    <row r="7994" spans="1:1" x14ac:dyDescent="0.2">
      <c r="A7994" s="9"/>
    </row>
    <row r="7995" spans="1:1" x14ac:dyDescent="0.2">
      <c r="A7995" s="9"/>
    </row>
    <row r="7996" spans="1:1" x14ac:dyDescent="0.2">
      <c r="A7996" s="9"/>
    </row>
    <row r="7997" spans="1:1" x14ac:dyDescent="0.2">
      <c r="A7997" s="9"/>
    </row>
    <row r="7998" spans="1:1" x14ac:dyDescent="0.2">
      <c r="A7998" s="9"/>
    </row>
    <row r="7999" spans="1:1" x14ac:dyDescent="0.2">
      <c r="A7999" s="9"/>
    </row>
    <row r="8000" spans="1:1" x14ac:dyDescent="0.2">
      <c r="A8000" s="9"/>
    </row>
    <row r="8001" spans="1:1" x14ac:dyDescent="0.2">
      <c r="A8001" s="9"/>
    </row>
    <row r="8002" spans="1:1" x14ac:dyDescent="0.2">
      <c r="A8002" s="9"/>
    </row>
    <row r="8003" spans="1:1" x14ac:dyDescent="0.2">
      <c r="A8003" s="9"/>
    </row>
    <row r="8004" spans="1:1" x14ac:dyDescent="0.2">
      <c r="A8004" s="9"/>
    </row>
    <row r="8005" spans="1:1" x14ac:dyDescent="0.2">
      <c r="A8005" s="9"/>
    </row>
    <row r="8006" spans="1:1" x14ac:dyDescent="0.2">
      <c r="A8006" s="9"/>
    </row>
    <row r="8007" spans="1:1" x14ac:dyDescent="0.2">
      <c r="A8007" s="9"/>
    </row>
    <row r="8008" spans="1:1" x14ac:dyDescent="0.2">
      <c r="A8008" s="9"/>
    </row>
    <row r="8009" spans="1:1" x14ac:dyDescent="0.2">
      <c r="A8009" s="9"/>
    </row>
    <row r="8010" spans="1:1" x14ac:dyDescent="0.2">
      <c r="A8010" s="9"/>
    </row>
    <row r="8011" spans="1:1" x14ac:dyDescent="0.2">
      <c r="A8011" s="9"/>
    </row>
    <row r="8012" spans="1:1" x14ac:dyDescent="0.2">
      <c r="A8012" s="9"/>
    </row>
    <row r="8013" spans="1:1" x14ac:dyDescent="0.2">
      <c r="A8013" s="9"/>
    </row>
    <row r="8014" spans="1:1" x14ac:dyDescent="0.2">
      <c r="A8014" s="9"/>
    </row>
    <row r="8015" spans="1:1" x14ac:dyDescent="0.2">
      <c r="A8015" s="9"/>
    </row>
    <row r="8016" spans="1:1" x14ac:dyDescent="0.2">
      <c r="A8016" s="9"/>
    </row>
    <row r="8017" spans="1:1" x14ac:dyDescent="0.2">
      <c r="A8017" s="9"/>
    </row>
    <row r="8018" spans="1:1" x14ac:dyDescent="0.2">
      <c r="A8018" s="9"/>
    </row>
    <row r="8019" spans="1:1" x14ac:dyDescent="0.2">
      <c r="A8019" s="9"/>
    </row>
    <row r="8020" spans="1:1" x14ac:dyDescent="0.2">
      <c r="A8020" s="9"/>
    </row>
    <row r="8021" spans="1:1" x14ac:dyDescent="0.2">
      <c r="A8021" s="9"/>
    </row>
    <row r="8022" spans="1:1" x14ac:dyDescent="0.2">
      <c r="A8022" s="9"/>
    </row>
    <row r="8023" spans="1:1" x14ac:dyDescent="0.2">
      <c r="A8023" s="9"/>
    </row>
    <row r="8024" spans="1:1" x14ac:dyDescent="0.2">
      <c r="A8024" s="9"/>
    </row>
    <row r="8025" spans="1:1" x14ac:dyDescent="0.2">
      <c r="A8025" s="9"/>
    </row>
    <row r="8026" spans="1:1" x14ac:dyDescent="0.2">
      <c r="A8026" s="9"/>
    </row>
    <row r="8027" spans="1:1" x14ac:dyDescent="0.2">
      <c r="A8027" s="9"/>
    </row>
    <row r="8028" spans="1:1" x14ac:dyDescent="0.2">
      <c r="A8028" s="9"/>
    </row>
    <row r="8029" spans="1:1" x14ac:dyDescent="0.2">
      <c r="A8029" s="9"/>
    </row>
    <row r="8030" spans="1:1" x14ac:dyDescent="0.2">
      <c r="A8030" s="9"/>
    </row>
    <row r="8031" spans="1:1" x14ac:dyDescent="0.2">
      <c r="A8031" s="9"/>
    </row>
    <row r="8032" spans="1:1" x14ac:dyDescent="0.2">
      <c r="A8032" s="9"/>
    </row>
    <row r="8033" spans="1:1" x14ac:dyDescent="0.2">
      <c r="A8033" s="9"/>
    </row>
    <row r="8034" spans="1:1" x14ac:dyDescent="0.2">
      <c r="A8034" s="9"/>
    </row>
    <row r="8035" spans="1:1" x14ac:dyDescent="0.2">
      <c r="A8035" s="9"/>
    </row>
    <row r="8036" spans="1:1" x14ac:dyDescent="0.2">
      <c r="A8036" s="9"/>
    </row>
    <row r="8037" spans="1:1" x14ac:dyDescent="0.2">
      <c r="A8037" s="9"/>
    </row>
    <row r="8038" spans="1:1" x14ac:dyDescent="0.2">
      <c r="A8038" s="9"/>
    </row>
    <row r="8039" spans="1:1" x14ac:dyDescent="0.2">
      <c r="A8039" s="9"/>
    </row>
    <row r="8040" spans="1:1" x14ac:dyDescent="0.2">
      <c r="A8040" s="9"/>
    </row>
    <row r="8041" spans="1:1" x14ac:dyDescent="0.2">
      <c r="A8041" s="9"/>
    </row>
    <row r="8042" spans="1:1" x14ac:dyDescent="0.2">
      <c r="A8042" s="9"/>
    </row>
    <row r="8043" spans="1:1" x14ac:dyDescent="0.2">
      <c r="A8043" s="9"/>
    </row>
    <row r="8044" spans="1:1" x14ac:dyDescent="0.2">
      <c r="A8044" s="9"/>
    </row>
    <row r="8045" spans="1:1" x14ac:dyDescent="0.2">
      <c r="A8045" s="9"/>
    </row>
    <row r="8046" spans="1:1" x14ac:dyDescent="0.2">
      <c r="A8046" s="9"/>
    </row>
    <row r="8047" spans="1:1" x14ac:dyDescent="0.2">
      <c r="A8047" s="9"/>
    </row>
    <row r="8048" spans="1:1" x14ac:dyDescent="0.2">
      <c r="A8048" s="9"/>
    </row>
    <row r="8049" spans="1:1" x14ac:dyDescent="0.2">
      <c r="A8049" s="9"/>
    </row>
    <row r="8050" spans="1:1" x14ac:dyDescent="0.2">
      <c r="A8050" s="9"/>
    </row>
    <row r="8051" spans="1:1" x14ac:dyDescent="0.2">
      <c r="A8051" s="9"/>
    </row>
    <row r="8052" spans="1:1" x14ac:dyDescent="0.2">
      <c r="A8052" s="9"/>
    </row>
    <row r="8053" spans="1:1" x14ac:dyDescent="0.2">
      <c r="A8053" s="9"/>
    </row>
    <row r="8054" spans="1:1" x14ac:dyDescent="0.2">
      <c r="A8054" s="9"/>
    </row>
    <row r="8055" spans="1:1" x14ac:dyDescent="0.2">
      <c r="A8055" s="9"/>
    </row>
    <row r="8056" spans="1:1" x14ac:dyDescent="0.2">
      <c r="A8056" s="9"/>
    </row>
    <row r="8057" spans="1:1" x14ac:dyDescent="0.2">
      <c r="A8057" s="9"/>
    </row>
    <row r="8058" spans="1:1" x14ac:dyDescent="0.2">
      <c r="A8058" s="9"/>
    </row>
    <row r="8059" spans="1:1" x14ac:dyDescent="0.2">
      <c r="A8059" s="9"/>
    </row>
    <row r="8060" spans="1:1" x14ac:dyDescent="0.2">
      <c r="A8060" s="9"/>
    </row>
    <row r="8061" spans="1:1" x14ac:dyDescent="0.2">
      <c r="A8061" s="9"/>
    </row>
    <row r="8062" spans="1:1" x14ac:dyDescent="0.2">
      <c r="A8062" s="9"/>
    </row>
    <row r="8063" spans="1:1" x14ac:dyDescent="0.2">
      <c r="A8063" s="9"/>
    </row>
    <row r="8064" spans="1:1" x14ac:dyDescent="0.2">
      <c r="A8064" s="9"/>
    </row>
    <row r="8065" spans="1:1" x14ac:dyDescent="0.2">
      <c r="A8065" s="9"/>
    </row>
    <row r="8066" spans="1:1" x14ac:dyDescent="0.2">
      <c r="A8066" s="9"/>
    </row>
    <row r="8067" spans="1:1" x14ac:dyDescent="0.2">
      <c r="A8067" s="9"/>
    </row>
    <row r="8068" spans="1:1" x14ac:dyDescent="0.2">
      <c r="A8068" s="9"/>
    </row>
    <row r="8069" spans="1:1" x14ac:dyDescent="0.2">
      <c r="A8069" s="9"/>
    </row>
    <row r="8070" spans="1:1" x14ac:dyDescent="0.2">
      <c r="A8070" s="9"/>
    </row>
    <row r="8071" spans="1:1" x14ac:dyDescent="0.2">
      <c r="A8071" s="9"/>
    </row>
    <row r="8072" spans="1:1" x14ac:dyDescent="0.2">
      <c r="A8072" s="9"/>
    </row>
    <row r="8073" spans="1:1" x14ac:dyDescent="0.2">
      <c r="A8073" s="9"/>
    </row>
    <row r="8074" spans="1:1" x14ac:dyDescent="0.2">
      <c r="A8074" s="9"/>
    </row>
    <row r="8075" spans="1:1" x14ac:dyDescent="0.2">
      <c r="A8075" s="9"/>
    </row>
    <row r="8076" spans="1:1" x14ac:dyDescent="0.2">
      <c r="A8076" s="9"/>
    </row>
    <row r="8077" spans="1:1" x14ac:dyDescent="0.2">
      <c r="A8077" s="9"/>
    </row>
    <row r="8078" spans="1:1" x14ac:dyDescent="0.2">
      <c r="A8078" s="9"/>
    </row>
    <row r="8079" spans="1:1" x14ac:dyDescent="0.2">
      <c r="A8079" s="9"/>
    </row>
    <row r="8080" spans="1:1" x14ac:dyDescent="0.2">
      <c r="A8080" s="9"/>
    </row>
    <row r="8081" spans="1:1" x14ac:dyDescent="0.2">
      <c r="A8081" s="9"/>
    </row>
    <row r="8082" spans="1:1" x14ac:dyDescent="0.2">
      <c r="A8082" s="9"/>
    </row>
    <row r="8083" spans="1:1" x14ac:dyDescent="0.2">
      <c r="A8083" s="9"/>
    </row>
    <row r="8084" spans="1:1" x14ac:dyDescent="0.2">
      <c r="A8084" s="9"/>
    </row>
    <row r="8085" spans="1:1" x14ac:dyDescent="0.2">
      <c r="A8085" s="9"/>
    </row>
    <row r="8086" spans="1:1" x14ac:dyDescent="0.2">
      <c r="A8086" s="9"/>
    </row>
    <row r="8087" spans="1:1" x14ac:dyDescent="0.2">
      <c r="A8087" s="9"/>
    </row>
    <row r="8088" spans="1:1" x14ac:dyDescent="0.2">
      <c r="A8088" s="9"/>
    </row>
    <row r="8089" spans="1:1" x14ac:dyDescent="0.2">
      <c r="A8089" s="9"/>
    </row>
    <row r="8090" spans="1:1" x14ac:dyDescent="0.2">
      <c r="A8090" s="9"/>
    </row>
    <row r="8091" spans="1:1" x14ac:dyDescent="0.2">
      <c r="A8091" s="9"/>
    </row>
    <row r="8092" spans="1:1" x14ac:dyDescent="0.2">
      <c r="A8092" s="9"/>
    </row>
    <row r="8093" spans="1:1" x14ac:dyDescent="0.2">
      <c r="A8093" s="9"/>
    </row>
    <row r="8094" spans="1:1" x14ac:dyDescent="0.2">
      <c r="A8094" s="9"/>
    </row>
    <row r="8095" spans="1:1" x14ac:dyDescent="0.2">
      <c r="A8095" s="9"/>
    </row>
    <row r="8096" spans="1:1" x14ac:dyDescent="0.2">
      <c r="A8096" s="9"/>
    </row>
    <row r="8097" spans="1:1" x14ac:dyDescent="0.2">
      <c r="A8097" s="9"/>
    </row>
    <row r="8098" spans="1:1" x14ac:dyDescent="0.2">
      <c r="A8098" s="9"/>
    </row>
    <row r="8099" spans="1:1" x14ac:dyDescent="0.2">
      <c r="A8099" s="9"/>
    </row>
    <row r="8100" spans="1:1" x14ac:dyDescent="0.2">
      <c r="A8100" s="9"/>
    </row>
    <row r="8101" spans="1:1" x14ac:dyDescent="0.2">
      <c r="A8101" s="9"/>
    </row>
    <row r="8102" spans="1:1" x14ac:dyDescent="0.2">
      <c r="A8102" s="9"/>
    </row>
    <row r="8103" spans="1:1" x14ac:dyDescent="0.2">
      <c r="A8103" s="9"/>
    </row>
    <row r="8104" spans="1:1" x14ac:dyDescent="0.2">
      <c r="A8104" s="9"/>
    </row>
    <row r="8105" spans="1:1" x14ac:dyDescent="0.2">
      <c r="A8105" s="9"/>
    </row>
    <row r="8106" spans="1:1" x14ac:dyDescent="0.2">
      <c r="A8106" s="9"/>
    </row>
    <row r="8107" spans="1:1" x14ac:dyDescent="0.2">
      <c r="A8107" s="9"/>
    </row>
    <row r="8108" spans="1:1" x14ac:dyDescent="0.2">
      <c r="A8108" s="9"/>
    </row>
    <row r="8109" spans="1:1" x14ac:dyDescent="0.2">
      <c r="A8109" s="9"/>
    </row>
    <row r="8110" spans="1:1" x14ac:dyDescent="0.2">
      <c r="A8110" s="9"/>
    </row>
    <row r="8111" spans="1:1" x14ac:dyDescent="0.2">
      <c r="A8111" s="9"/>
    </row>
    <row r="8112" spans="1:1" x14ac:dyDescent="0.2">
      <c r="A8112" s="9"/>
    </row>
    <row r="8113" spans="1:1" x14ac:dyDescent="0.2">
      <c r="A8113" s="9"/>
    </row>
    <row r="8114" spans="1:1" x14ac:dyDescent="0.2">
      <c r="A8114" s="9"/>
    </row>
    <row r="8115" spans="1:1" x14ac:dyDescent="0.2">
      <c r="A8115" s="9"/>
    </row>
    <row r="8116" spans="1:1" x14ac:dyDescent="0.2">
      <c r="A8116" s="9"/>
    </row>
    <row r="8117" spans="1:1" x14ac:dyDescent="0.2">
      <c r="A8117" s="9"/>
    </row>
    <row r="8118" spans="1:1" x14ac:dyDescent="0.2">
      <c r="A8118" s="9"/>
    </row>
    <row r="8119" spans="1:1" x14ac:dyDescent="0.2">
      <c r="A8119" s="9"/>
    </row>
    <row r="8120" spans="1:1" x14ac:dyDescent="0.2">
      <c r="A8120" s="9"/>
    </row>
    <row r="8121" spans="1:1" x14ac:dyDescent="0.2">
      <c r="A8121" s="9"/>
    </row>
    <row r="8122" spans="1:1" x14ac:dyDescent="0.2">
      <c r="A8122" s="9"/>
    </row>
    <row r="8123" spans="1:1" x14ac:dyDescent="0.2">
      <c r="A8123" s="9"/>
    </row>
    <row r="8124" spans="1:1" x14ac:dyDescent="0.2">
      <c r="A8124" s="9"/>
    </row>
    <row r="8125" spans="1:1" x14ac:dyDescent="0.2">
      <c r="A8125" s="9"/>
    </row>
    <row r="8126" spans="1:1" x14ac:dyDescent="0.2">
      <c r="A8126" s="9"/>
    </row>
    <row r="8127" spans="1:1" x14ac:dyDescent="0.2">
      <c r="A8127" s="9"/>
    </row>
    <row r="8128" spans="1:1" x14ac:dyDescent="0.2">
      <c r="A8128" s="9"/>
    </row>
    <row r="8129" spans="1:1" x14ac:dyDescent="0.2">
      <c r="A8129" s="9"/>
    </row>
    <row r="8130" spans="1:1" x14ac:dyDescent="0.2">
      <c r="A8130" s="9"/>
    </row>
    <row r="8131" spans="1:1" x14ac:dyDescent="0.2">
      <c r="A8131" s="9"/>
    </row>
    <row r="8132" spans="1:1" x14ac:dyDescent="0.2">
      <c r="A8132" s="9"/>
    </row>
    <row r="8133" spans="1:1" x14ac:dyDescent="0.2">
      <c r="A8133" s="9"/>
    </row>
    <row r="8134" spans="1:1" x14ac:dyDescent="0.2">
      <c r="A8134" s="9"/>
    </row>
    <row r="8135" spans="1:1" x14ac:dyDescent="0.2">
      <c r="A8135" s="9"/>
    </row>
    <row r="8136" spans="1:1" x14ac:dyDescent="0.2">
      <c r="A8136" s="9"/>
    </row>
    <row r="8137" spans="1:1" x14ac:dyDescent="0.2">
      <c r="A8137" s="9"/>
    </row>
    <row r="8138" spans="1:1" x14ac:dyDescent="0.2">
      <c r="A8138" s="9"/>
    </row>
    <row r="8139" spans="1:1" x14ac:dyDescent="0.2">
      <c r="A8139" s="9"/>
    </row>
    <row r="8140" spans="1:1" x14ac:dyDescent="0.2">
      <c r="A8140" s="9"/>
    </row>
    <row r="8141" spans="1:1" x14ac:dyDescent="0.2">
      <c r="A8141" s="9"/>
    </row>
    <row r="8142" spans="1:1" x14ac:dyDescent="0.2">
      <c r="A8142" s="9"/>
    </row>
    <row r="8143" spans="1:1" x14ac:dyDescent="0.2">
      <c r="A8143" s="9"/>
    </row>
    <row r="8144" spans="1:1" x14ac:dyDescent="0.2">
      <c r="A8144" s="9"/>
    </row>
    <row r="8145" spans="1:1" x14ac:dyDescent="0.2">
      <c r="A8145" s="9"/>
    </row>
    <row r="8146" spans="1:1" x14ac:dyDescent="0.2">
      <c r="A8146" s="9"/>
    </row>
    <row r="8147" spans="1:1" x14ac:dyDescent="0.2">
      <c r="A8147" s="9"/>
    </row>
    <row r="8148" spans="1:1" x14ac:dyDescent="0.2">
      <c r="A8148" s="9"/>
    </row>
    <row r="8149" spans="1:1" x14ac:dyDescent="0.2">
      <c r="A8149" s="9"/>
    </row>
    <row r="8150" spans="1:1" x14ac:dyDescent="0.2">
      <c r="A8150" s="9"/>
    </row>
    <row r="8151" spans="1:1" x14ac:dyDescent="0.2">
      <c r="A8151" s="9"/>
    </row>
    <row r="8152" spans="1:1" x14ac:dyDescent="0.2">
      <c r="A8152" s="9"/>
    </row>
    <row r="8153" spans="1:1" x14ac:dyDescent="0.2">
      <c r="A8153" s="9"/>
    </row>
    <row r="8154" spans="1:1" x14ac:dyDescent="0.2">
      <c r="A8154" s="9"/>
    </row>
    <row r="8155" spans="1:1" x14ac:dyDescent="0.2">
      <c r="A8155" s="9"/>
    </row>
    <row r="8156" spans="1:1" x14ac:dyDescent="0.2">
      <c r="A8156" s="9"/>
    </row>
    <row r="8157" spans="1:1" x14ac:dyDescent="0.2">
      <c r="A8157" s="9"/>
    </row>
    <row r="8158" spans="1:1" x14ac:dyDescent="0.2">
      <c r="A8158" s="9"/>
    </row>
    <row r="8159" spans="1:1" x14ac:dyDescent="0.2">
      <c r="A8159" s="9"/>
    </row>
    <row r="8160" spans="1:1" x14ac:dyDescent="0.2">
      <c r="A8160" s="9"/>
    </row>
    <row r="8161" spans="1:1" x14ac:dyDescent="0.2">
      <c r="A8161" s="9"/>
    </row>
    <row r="8162" spans="1:1" x14ac:dyDescent="0.2">
      <c r="A8162" s="9"/>
    </row>
    <row r="8163" spans="1:1" x14ac:dyDescent="0.2">
      <c r="A8163" s="9"/>
    </row>
    <row r="8164" spans="1:1" x14ac:dyDescent="0.2">
      <c r="A8164" s="9"/>
    </row>
    <row r="8165" spans="1:1" x14ac:dyDescent="0.2">
      <c r="A8165" s="9"/>
    </row>
    <row r="8166" spans="1:1" x14ac:dyDescent="0.2">
      <c r="A8166" s="9"/>
    </row>
    <row r="8167" spans="1:1" x14ac:dyDescent="0.2">
      <c r="A8167" s="9"/>
    </row>
    <row r="8168" spans="1:1" x14ac:dyDescent="0.2">
      <c r="A8168" s="9"/>
    </row>
    <row r="8169" spans="1:1" x14ac:dyDescent="0.2">
      <c r="A8169" s="9"/>
    </row>
    <row r="8170" spans="1:1" x14ac:dyDescent="0.2">
      <c r="A8170" s="9"/>
    </row>
    <row r="8171" spans="1:1" x14ac:dyDescent="0.2">
      <c r="A8171" s="9"/>
    </row>
    <row r="8172" spans="1:1" x14ac:dyDescent="0.2">
      <c r="A8172" s="9"/>
    </row>
    <row r="8173" spans="1:1" x14ac:dyDescent="0.2">
      <c r="A8173" s="9"/>
    </row>
    <row r="8174" spans="1:1" x14ac:dyDescent="0.2">
      <c r="A8174" s="9"/>
    </row>
    <row r="8175" spans="1:1" x14ac:dyDescent="0.2">
      <c r="A8175" s="9"/>
    </row>
    <row r="8176" spans="1:1" x14ac:dyDescent="0.2">
      <c r="A8176" s="9"/>
    </row>
    <row r="8177" spans="1:1" x14ac:dyDescent="0.2">
      <c r="A8177" s="9"/>
    </row>
    <row r="8178" spans="1:1" x14ac:dyDescent="0.2">
      <c r="A8178" s="9"/>
    </row>
    <row r="8179" spans="1:1" x14ac:dyDescent="0.2">
      <c r="A8179" s="9"/>
    </row>
    <row r="8180" spans="1:1" x14ac:dyDescent="0.2">
      <c r="A8180" s="9"/>
    </row>
    <row r="8181" spans="1:1" x14ac:dyDescent="0.2">
      <c r="A8181" s="9"/>
    </row>
    <row r="8182" spans="1:1" x14ac:dyDescent="0.2">
      <c r="A8182" s="9"/>
    </row>
    <row r="8183" spans="1:1" x14ac:dyDescent="0.2">
      <c r="A8183" s="9"/>
    </row>
    <row r="8184" spans="1:1" x14ac:dyDescent="0.2">
      <c r="A8184" s="9"/>
    </row>
    <row r="8185" spans="1:1" x14ac:dyDescent="0.2">
      <c r="A8185" s="9"/>
    </row>
    <row r="8186" spans="1:1" x14ac:dyDescent="0.2">
      <c r="A8186" s="9"/>
    </row>
    <row r="8187" spans="1:1" x14ac:dyDescent="0.2">
      <c r="A8187" s="9"/>
    </row>
    <row r="8188" spans="1:1" x14ac:dyDescent="0.2">
      <c r="A8188" s="9"/>
    </row>
    <row r="8189" spans="1:1" x14ac:dyDescent="0.2">
      <c r="A8189" s="9"/>
    </row>
    <row r="8190" spans="1:1" x14ac:dyDescent="0.2">
      <c r="A8190" s="9"/>
    </row>
    <row r="8191" spans="1:1" x14ac:dyDescent="0.2">
      <c r="A8191" s="9"/>
    </row>
    <row r="8192" spans="1:1" x14ac:dyDescent="0.2">
      <c r="A8192" s="9"/>
    </row>
    <row r="8193" spans="1:1" x14ac:dyDescent="0.2">
      <c r="A8193" s="9"/>
    </row>
    <row r="8194" spans="1:1" x14ac:dyDescent="0.2">
      <c r="A8194" s="9"/>
    </row>
    <row r="8195" spans="1:1" x14ac:dyDescent="0.2">
      <c r="A8195" s="9"/>
    </row>
    <row r="8196" spans="1:1" x14ac:dyDescent="0.2">
      <c r="A8196" s="9"/>
    </row>
    <row r="8197" spans="1:1" x14ac:dyDescent="0.2">
      <c r="A8197" s="9"/>
    </row>
    <row r="8198" spans="1:1" x14ac:dyDescent="0.2">
      <c r="A8198" s="9"/>
    </row>
    <row r="8199" spans="1:1" x14ac:dyDescent="0.2">
      <c r="A8199" s="9"/>
    </row>
    <row r="8200" spans="1:1" x14ac:dyDescent="0.2">
      <c r="A8200" s="9"/>
    </row>
    <row r="8201" spans="1:1" x14ac:dyDescent="0.2">
      <c r="A8201" s="9"/>
    </row>
    <row r="8202" spans="1:1" x14ac:dyDescent="0.2">
      <c r="A8202" s="9"/>
    </row>
    <row r="8203" spans="1:1" x14ac:dyDescent="0.2">
      <c r="A8203" s="9"/>
    </row>
    <row r="8204" spans="1:1" x14ac:dyDescent="0.2">
      <c r="A8204" s="9"/>
    </row>
    <row r="8205" spans="1:1" x14ac:dyDescent="0.2">
      <c r="A8205" s="9"/>
    </row>
    <row r="8206" spans="1:1" x14ac:dyDescent="0.2">
      <c r="A8206" s="9"/>
    </row>
    <row r="8207" spans="1:1" x14ac:dyDescent="0.2">
      <c r="A8207" s="9"/>
    </row>
    <row r="8208" spans="1:1" x14ac:dyDescent="0.2">
      <c r="A8208" s="9"/>
    </row>
    <row r="8209" spans="1:1" x14ac:dyDescent="0.2">
      <c r="A8209" s="9"/>
    </row>
    <row r="8210" spans="1:1" x14ac:dyDescent="0.2">
      <c r="A8210" s="9"/>
    </row>
    <row r="8211" spans="1:1" x14ac:dyDescent="0.2">
      <c r="A8211" s="9"/>
    </row>
    <row r="8212" spans="1:1" x14ac:dyDescent="0.2">
      <c r="A8212" s="9"/>
    </row>
    <row r="8213" spans="1:1" x14ac:dyDescent="0.2">
      <c r="A8213" s="9"/>
    </row>
    <row r="8214" spans="1:1" x14ac:dyDescent="0.2">
      <c r="A8214" s="9"/>
    </row>
    <row r="8215" spans="1:1" x14ac:dyDescent="0.2">
      <c r="A8215" s="9"/>
    </row>
    <row r="8216" spans="1:1" x14ac:dyDescent="0.2">
      <c r="A8216" s="9"/>
    </row>
    <row r="8217" spans="1:1" x14ac:dyDescent="0.2">
      <c r="A8217" s="9"/>
    </row>
    <row r="8218" spans="1:1" x14ac:dyDescent="0.2">
      <c r="A8218" s="9"/>
    </row>
    <row r="8219" spans="1:1" x14ac:dyDescent="0.2">
      <c r="A8219" s="9"/>
    </row>
    <row r="8220" spans="1:1" x14ac:dyDescent="0.2">
      <c r="A8220" s="9"/>
    </row>
    <row r="8221" spans="1:1" x14ac:dyDescent="0.2">
      <c r="A8221" s="9"/>
    </row>
    <row r="8222" spans="1:1" x14ac:dyDescent="0.2">
      <c r="A8222" s="9"/>
    </row>
    <row r="8223" spans="1:1" x14ac:dyDescent="0.2">
      <c r="A8223" s="9"/>
    </row>
    <row r="8224" spans="1:1" x14ac:dyDescent="0.2">
      <c r="A8224" s="9"/>
    </row>
    <row r="8225" spans="1:1" x14ac:dyDescent="0.2">
      <c r="A8225" s="9"/>
    </row>
    <row r="8226" spans="1:1" x14ac:dyDescent="0.2">
      <c r="A8226" s="9"/>
    </row>
    <row r="8227" spans="1:1" x14ac:dyDescent="0.2">
      <c r="A8227" s="9"/>
    </row>
    <row r="8228" spans="1:1" x14ac:dyDescent="0.2">
      <c r="A8228" s="9"/>
    </row>
    <row r="8229" spans="1:1" x14ac:dyDescent="0.2">
      <c r="A8229" s="9"/>
    </row>
    <row r="8230" spans="1:1" x14ac:dyDescent="0.2">
      <c r="A8230" s="9"/>
    </row>
    <row r="8231" spans="1:1" x14ac:dyDescent="0.2">
      <c r="A8231" s="9"/>
    </row>
    <row r="8232" spans="1:1" x14ac:dyDescent="0.2">
      <c r="A8232" s="9"/>
    </row>
    <row r="8233" spans="1:1" x14ac:dyDescent="0.2">
      <c r="A8233" s="9"/>
    </row>
    <row r="8234" spans="1:1" x14ac:dyDescent="0.2">
      <c r="A8234" s="9"/>
    </row>
    <row r="8235" spans="1:1" x14ac:dyDescent="0.2">
      <c r="A8235" s="9"/>
    </row>
    <row r="8236" spans="1:1" x14ac:dyDescent="0.2">
      <c r="A8236" s="9"/>
    </row>
    <row r="8237" spans="1:1" x14ac:dyDescent="0.2">
      <c r="A8237" s="9"/>
    </row>
    <row r="8238" spans="1:1" x14ac:dyDescent="0.2">
      <c r="A8238" s="9"/>
    </row>
    <row r="8239" spans="1:1" x14ac:dyDescent="0.2">
      <c r="A8239" s="9"/>
    </row>
    <row r="8240" spans="1:1" x14ac:dyDescent="0.2">
      <c r="A8240" s="9"/>
    </row>
    <row r="8241" spans="1:1" x14ac:dyDescent="0.2">
      <c r="A8241" s="9"/>
    </row>
    <row r="8242" spans="1:1" x14ac:dyDescent="0.2">
      <c r="A8242" s="9"/>
    </row>
    <row r="8243" spans="1:1" x14ac:dyDescent="0.2">
      <c r="A8243" s="9"/>
    </row>
    <row r="8244" spans="1:1" x14ac:dyDescent="0.2">
      <c r="A8244" s="9"/>
    </row>
    <row r="8245" spans="1:1" x14ac:dyDescent="0.2">
      <c r="A8245" s="9"/>
    </row>
    <row r="8246" spans="1:1" x14ac:dyDescent="0.2">
      <c r="A8246" s="9"/>
    </row>
    <row r="8247" spans="1:1" x14ac:dyDescent="0.2">
      <c r="A8247" s="9"/>
    </row>
    <row r="8248" spans="1:1" x14ac:dyDescent="0.2">
      <c r="A8248" s="9"/>
    </row>
    <row r="8249" spans="1:1" x14ac:dyDescent="0.2">
      <c r="A8249" s="9"/>
    </row>
    <row r="8250" spans="1:1" x14ac:dyDescent="0.2">
      <c r="A8250" s="9"/>
    </row>
    <row r="8251" spans="1:1" x14ac:dyDescent="0.2">
      <c r="A8251" s="9"/>
    </row>
    <row r="8252" spans="1:1" x14ac:dyDescent="0.2">
      <c r="A8252" s="9"/>
    </row>
    <row r="8253" spans="1:1" x14ac:dyDescent="0.2">
      <c r="A8253" s="9"/>
    </row>
    <row r="8254" spans="1:1" x14ac:dyDescent="0.2">
      <c r="A8254" s="9"/>
    </row>
    <row r="8255" spans="1:1" x14ac:dyDescent="0.2">
      <c r="A8255" s="9"/>
    </row>
    <row r="8256" spans="1:1" x14ac:dyDescent="0.2">
      <c r="A8256" s="9"/>
    </row>
    <row r="8257" spans="1:1" x14ac:dyDescent="0.2">
      <c r="A8257" s="9"/>
    </row>
    <row r="8258" spans="1:1" x14ac:dyDescent="0.2">
      <c r="A8258" s="9"/>
    </row>
    <row r="8259" spans="1:1" x14ac:dyDescent="0.2">
      <c r="A8259" s="9"/>
    </row>
    <row r="8260" spans="1:1" x14ac:dyDescent="0.2">
      <c r="A8260" s="9"/>
    </row>
    <row r="8261" spans="1:1" x14ac:dyDescent="0.2">
      <c r="A8261" s="9"/>
    </row>
    <row r="8262" spans="1:1" x14ac:dyDescent="0.2">
      <c r="A8262" s="9"/>
    </row>
    <row r="8263" spans="1:1" x14ac:dyDescent="0.2">
      <c r="A8263" s="9"/>
    </row>
    <row r="8264" spans="1:1" x14ac:dyDescent="0.2">
      <c r="A8264" s="9"/>
    </row>
    <row r="8265" spans="1:1" x14ac:dyDescent="0.2">
      <c r="A8265" s="9"/>
    </row>
    <row r="8266" spans="1:1" x14ac:dyDescent="0.2">
      <c r="A8266" s="9"/>
    </row>
    <row r="8267" spans="1:1" x14ac:dyDescent="0.2">
      <c r="A8267" s="9"/>
    </row>
    <row r="8268" spans="1:1" x14ac:dyDescent="0.2">
      <c r="A8268" s="9"/>
    </row>
    <row r="8269" spans="1:1" x14ac:dyDescent="0.2">
      <c r="A8269" s="9"/>
    </row>
    <row r="8270" spans="1:1" x14ac:dyDescent="0.2">
      <c r="A8270" s="9"/>
    </row>
    <row r="8271" spans="1:1" x14ac:dyDescent="0.2">
      <c r="A8271" s="9"/>
    </row>
    <row r="8272" spans="1:1" x14ac:dyDescent="0.2">
      <c r="A8272" s="9"/>
    </row>
    <row r="8273" spans="1:1" x14ac:dyDescent="0.2">
      <c r="A8273" s="9"/>
    </row>
    <row r="8274" spans="1:1" x14ac:dyDescent="0.2">
      <c r="A8274" s="9"/>
    </row>
    <row r="8275" spans="1:1" x14ac:dyDescent="0.2">
      <c r="A8275" s="9"/>
    </row>
    <row r="8276" spans="1:1" x14ac:dyDescent="0.2">
      <c r="A8276" s="9"/>
    </row>
    <row r="8277" spans="1:1" x14ac:dyDescent="0.2">
      <c r="A8277" s="9"/>
    </row>
    <row r="8278" spans="1:1" x14ac:dyDescent="0.2">
      <c r="A8278" s="9"/>
    </row>
    <row r="8279" spans="1:1" x14ac:dyDescent="0.2">
      <c r="A8279" s="9"/>
    </row>
    <row r="8280" spans="1:1" x14ac:dyDescent="0.2">
      <c r="A8280" s="9"/>
    </row>
    <row r="8281" spans="1:1" x14ac:dyDescent="0.2">
      <c r="A8281" s="9"/>
    </row>
    <row r="8282" spans="1:1" x14ac:dyDescent="0.2">
      <c r="A8282" s="9"/>
    </row>
  </sheetData>
  <autoFilter ref="A1:F1" xr:uid="{00000000-0001-0000-0000-000000000000}">
    <sortState xmlns:xlrd2="http://schemas.microsoft.com/office/spreadsheetml/2017/richdata2" ref="A2:F7476">
      <sortCondition ref="B1"/>
    </sortState>
  </autoFilter>
  <conditionalFormatting sqref="B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F04B4-9637-43CE-9BF3-62C8F3F85509}">
  <sheetPr>
    <tabColor rgb="FF7030A0"/>
  </sheetPr>
  <dimension ref="A1:G36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7.7109375" customWidth="1"/>
    <col min="2" max="2" width="15.42578125" bestFit="1" customWidth="1"/>
    <col min="3" max="3" width="65.28515625" bestFit="1" customWidth="1"/>
    <col min="4" max="4" width="16.28515625" customWidth="1"/>
    <col min="5" max="5" width="14.7109375" customWidth="1"/>
    <col min="6" max="6" width="13.85546875" style="10" customWidth="1"/>
    <col min="7" max="7" width="17.140625" style="15" customWidth="1"/>
  </cols>
  <sheetData>
    <row r="1" spans="1:7" s="11" customFormat="1" ht="12.75" x14ac:dyDescent="0.2">
      <c r="A1" s="3" t="s">
        <v>7447</v>
      </c>
      <c r="B1" s="12" t="s">
        <v>7690</v>
      </c>
      <c r="C1" s="12" t="s">
        <v>7449</v>
      </c>
      <c r="D1" s="12" t="s">
        <v>7691</v>
      </c>
      <c r="E1" s="12" t="s">
        <v>7451</v>
      </c>
      <c r="F1" s="5" t="s">
        <v>7450</v>
      </c>
      <c r="G1" s="13" t="s">
        <v>7452</v>
      </c>
    </row>
    <row r="2" spans="1:7" s="6" customFormat="1" ht="12" x14ac:dyDescent="0.2">
      <c r="A2" s="2" t="s">
        <v>7453</v>
      </c>
      <c r="B2" s="7">
        <v>99</v>
      </c>
      <c r="C2" s="7" t="s">
        <v>8634</v>
      </c>
      <c r="D2" s="8">
        <v>904579146</v>
      </c>
      <c r="E2" s="7">
        <v>637</v>
      </c>
      <c r="F2" s="8" t="s">
        <v>7689</v>
      </c>
      <c r="G2" s="14">
        <v>1</v>
      </c>
    </row>
    <row r="3" spans="1:7" s="6" customFormat="1" ht="12" x14ac:dyDescent="0.2">
      <c r="A3" s="2" t="s">
        <v>7453</v>
      </c>
      <c r="B3" s="7">
        <v>101</v>
      </c>
      <c r="C3" s="7" t="s">
        <v>7951</v>
      </c>
      <c r="D3" s="8">
        <v>50580060002</v>
      </c>
      <c r="E3" s="7">
        <v>637</v>
      </c>
      <c r="F3" s="8" t="s">
        <v>7689</v>
      </c>
      <c r="G3" s="14">
        <v>1</v>
      </c>
    </row>
    <row r="4" spans="1:7" s="6" customFormat="1" ht="12" x14ac:dyDescent="0.2">
      <c r="A4" s="2" t="s">
        <v>7453</v>
      </c>
      <c r="B4" s="7">
        <v>101</v>
      </c>
      <c r="C4" s="7" t="s">
        <v>7951</v>
      </c>
      <c r="D4" s="8">
        <v>57896010101</v>
      </c>
      <c r="E4" s="7">
        <v>637</v>
      </c>
      <c r="F4" s="8" t="s">
        <v>7689</v>
      </c>
      <c r="G4" s="14">
        <v>1</v>
      </c>
    </row>
    <row r="5" spans="1:7" s="6" customFormat="1" ht="12" x14ac:dyDescent="0.2">
      <c r="A5" s="2" t="s">
        <v>7453</v>
      </c>
      <c r="B5" s="7">
        <v>101</v>
      </c>
      <c r="C5" s="7" t="s">
        <v>7951</v>
      </c>
      <c r="D5" s="8">
        <v>63739044001</v>
      </c>
      <c r="E5" s="7">
        <v>637</v>
      </c>
      <c r="F5" s="8" t="s">
        <v>7689</v>
      </c>
      <c r="G5" s="14">
        <v>1</v>
      </c>
    </row>
    <row r="6" spans="1:7" s="6" customFormat="1" ht="12" x14ac:dyDescent="0.2">
      <c r="A6" s="2" t="s">
        <v>7453</v>
      </c>
      <c r="B6" s="7">
        <v>102</v>
      </c>
      <c r="C6" s="7" t="s">
        <v>7954</v>
      </c>
      <c r="D6" s="8">
        <v>536117201</v>
      </c>
      <c r="E6" s="7">
        <v>637</v>
      </c>
      <c r="F6" s="8" t="s">
        <v>7689</v>
      </c>
      <c r="G6" s="14">
        <v>1</v>
      </c>
    </row>
    <row r="7" spans="1:7" s="6" customFormat="1" ht="12" x14ac:dyDescent="0.2">
      <c r="A7" s="2" t="s">
        <v>7453</v>
      </c>
      <c r="B7" s="7">
        <v>102</v>
      </c>
      <c r="C7" s="7" t="s">
        <v>7954</v>
      </c>
      <c r="D7" s="8">
        <v>904198860</v>
      </c>
      <c r="E7" s="7">
        <v>637</v>
      </c>
      <c r="F7" s="8" t="s">
        <v>7689</v>
      </c>
      <c r="G7" s="14">
        <v>1</v>
      </c>
    </row>
    <row r="8" spans="1:7" s="6" customFormat="1" ht="12" x14ac:dyDescent="0.2">
      <c r="A8" s="2" t="s">
        <v>7453</v>
      </c>
      <c r="B8" s="7">
        <v>102</v>
      </c>
      <c r="C8" s="7" t="s">
        <v>7954</v>
      </c>
      <c r="D8" s="8">
        <v>904673061</v>
      </c>
      <c r="E8" s="7">
        <v>637</v>
      </c>
      <c r="F8" s="8" t="s">
        <v>7689</v>
      </c>
      <c r="G8" s="14">
        <v>1</v>
      </c>
    </row>
    <row r="9" spans="1:7" s="6" customFormat="1" ht="12" x14ac:dyDescent="0.2">
      <c r="A9" s="2" t="s">
        <v>7453</v>
      </c>
      <c r="B9" s="7">
        <v>102</v>
      </c>
      <c r="C9" s="7" t="s">
        <v>7954</v>
      </c>
      <c r="D9" s="8">
        <v>50580041202</v>
      </c>
      <c r="E9" s="7">
        <v>637</v>
      </c>
      <c r="F9" s="8" t="s">
        <v>7689</v>
      </c>
      <c r="G9" s="14">
        <v>1</v>
      </c>
    </row>
    <row r="10" spans="1:7" s="6" customFormat="1" ht="12" x14ac:dyDescent="0.2">
      <c r="A10" s="2" t="s">
        <v>7453</v>
      </c>
      <c r="B10" s="7">
        <v>102</v>
      </c>
      <c r="C10" s="7" t="s">
        <v>7954</v>
      </c>
      <c r="D10" s="8">
        <v>50580045770</v>
      </c>
      <c r="E10" s="7">
        <v>637</v>
      </c>
      <c r="F10" s="8" t="s">
        <v>7689</v>
      </c>
      <c r="G10" s="14">
        <v>1</v>
      </c>
    </row>
    <row r="11" spans="1:7" s="6" customFormat="1" ht="12" x14ac:dyDescent="0.2">
      <c r="A11" s="2" t="s">
        <v>7453</v>
      </c>
      <c r="B11" s="7">
        <v>103</v>
      </c>
      <c r="C11" s="7" t="s">
        <v>7933</v>
      </c>
      <c r="D11" s="8">
        <v>713011806</v>
      </c>
      <c r="E11" s="7">
        <v>637</v>
      </c>
      <c r="F11" s="8" t="s">
        <v>7689</v>
      </c>
      <c r="G11" s="14">
        <v>3</v>
      </c>
    </row>
    <row r="12" spans="1:7" s="6" customFormat="1" ht="12" x14ac:dyDescent="0.2">
      <c r="A12" s="2" t="s">
        <v>7453</v>
      </c>
      <c r="B12" s="7">
        <v>103</v>
      </c>
      <c r="C12" s="7" t="s">
        <v>7933</v>
      </c>
      <c r="D12" s="8">
        <v>713011812</v>
      </c>
      <c r="E12" s="7">
        <v>637</v>
      </c>
      <c r="F12" s="8" t="s">
        <v>7689</v>
      </c>
      <c r="G12" s="14">
        <v>3</v>
      </c>
    </row>
    <row r="13" spans="1:7" s="6" customFormat="1" ht="12" x14ac:dyDescent="0.2">
      <c r="A13" s="2" t="s">
        <v>7453</v>
      </c>
      <c r="B13" s="7">
        <v>103</v>
      </c>
      <c r="C13" s="7" t="s">
        <v>7933</v>
      </c>
      <c r="D13" s="8">
        <v>51672211500</v>
      </c>
      <c r="E13" s="7">
        <v>637</v>
      </c>
      <c r="F13" s="8" t="s">
        <v>7689</v>
      </c>
      <c r="G13" s="14">
        <v>5</v>
      </c>
    </row>
    <row r="14" spans="1:7" s="6" customFormat="1" ht="12" x14ac:dyDescent="0.2">
      <c r="A14" s="2" t="s">
        <v>7453</v>
      </c>
      <c r="B14" s="7">
        <v>103</v>
      </c>
      <c r="C14" s="7" t="s">
        <v>7933</v>
      </c>
      <c r="D14" s="8">
        <v>51672211502</v>
      </c>
      <c r="E14" s="7">
        <v>637</v>
      </c>
      <c r="F14" s="8" t="s">
        <v>7689</v>
      </c>
      <c r="G14" s="14">
        <v>5</v>
      </c>
    </row>
    <row r="15" spans="1:7" s="6" customFormat="1" ht="12" x14ac:dyDescent="0.2">
      <c r="A15" s="2" t="s">
        <v>7453</v>
      </c>
      <c r="B15" s="7">
        <v>104</v>
      </c>
      <c r="C15" s="7" t="s">
        <v>7937</v>
      </c>
      <c r="D15" s="8">
        <v>713016406</v>
      </c>
      <c r="E15" s="7">
        <v>637</v>
      </c>
      <c r="F15" s="8" t="s">
        <v>7689</v>
      </c>
      <c r="G15" s="14">
        <v>3</v>
      </c>
    </row>
    <row r="16" spans="1:7" s="6" customFormat="1" ht="12" x14ac:dyDescent="0.2">
      <c r="A16" s="2" t="s">
        <v>7453</v>
      </c>
      <c r="B16" s="7">
        <v>104</v>
      </c>
      <c r="C16" s="7" t="s">
        <v>7937</v>
      </c>
      <c r="D16" s="8">
        <v>713016412</v>
      </c>
      <c r="E16" s="7">
        <v>637</v>
      </c>
      <c r="F16" s="8" t="s">
        <v>7689</v>
      </c>
      <c r="G16" s="14">
        <v>4</v>
      </c>
    </row>
    <row r="17" spans="1:7" s="6" customFormat="1" ht="12" x14ac:dyDescent="0.2">
      <c r="A17" s="2" t="s">
        <v>7453</v>
      </c>
      <c r="B17" s="7">
        <v>104</v>
      </c>
      <c r="C17" s="7" t="s">
        <v>7937</v>
      </c>
      <c r="D17" s="8">
        <v>51672211600</v>
      </c>
      <c r="E17" s="7">
        <v>637</v>
      </c>
      <c r="F17" s="8" t="s">
        <v>7689</v>
      </c>
      <c r="G17" s="14">
        <v>5</v>
      </c>
    </row>
    <row r="18" spans="1:7" s="6" customFormat="1" ht="12" x14ac:dyDescent="0.2">
      <c r="A18" s="2" t="s">
        <v>7453</v>
      </c>
      <c r="B18" s="7">
        <v>104</v>
      </c>
      <c r="C18" s="7" t="s">
        <v>7937</v>
      </c>
      <c r="D18" s="8">
        <v>51672211604</v>
      </c>
      <c r="E18" s="7">
        <v>637</v>
      </c>
      <c r="F18" s="8" t="s">
        <v>7689</v>
      </c>
      <c r="G18" s="14">
        <v>3</v>
      </c>
    </row>
    <row r="19" spans="1:7" s="6" customFormat="1" ht="12" x14ac:dyDescent="0.2">
      <c r="A19" s="2" t="s">
        <v>7453</v>
      </c>
      <c r="B19" s="7">
        <v>105</v>
      </c>
      <c r="C19" s="7" t="s">
        <v>7938</v>
      </c>
      <c r="D19" s="8">
        <v>713016506</v>
      </c>
      <c r="E19" s="7">
        <v>637</v>
      </c>
      <c r="F19" s="8" t="s">
        <v>7689</v>
      </c>
      <c r="G19" s="14">
        <v>4</v>
      </c>
    </row>
    <row r="20" spans="1:7" s="6" customFormat="1" ht="12" x14ac:dyDescent="0.2">
      <c r="A20" s="2" t="s">
        <v>7453</v>
      </c>
      <c r="B20" s="7">
        <v>105</v>
      </c>
      <c r="C20" s="7" t="s">
        <v>7938</v>
      </c>
      <c r="D20" s="8">
        <v>45802073000</v>
      </c>
      <c r="E20" s="7">
        <v>637</v>
      </c>
      <c r="F20" s="8" t="s">
        <v>7689</v>
      </c>
      <c r="G20" s="14">
        <v>3</v>
      </c>
    </row>
    <row r="21" spans="1:7" s="6" customFormat="1" ht="12" x14ac:dyDescent="0.2">
      <c r="A21" s="2" t="s">
        <v>7453</v>
      </c>
      <c r="B21" s="7">
        <v>105</v>
      </c>
      <c r="C21" s="7" t="s">
        <v>7938</v>
      </c>
      <c r="D21" s="8">
        <v>45802073030</v>
      </c>
      <c r="E21" s="7">
        <v>637</v>
      </c>
      <c r="F21" s="8" t="s">
        <v>7689</v>
      </c>
      <c r="G21" s="14">
        <v>3</v>
      </c>
    </row>
    <row r="22" spans="1:7" s="6" customFormat="1" ht="12" x14ac:dyDescent="0.2">
      <c r="A22" s="2" t="s">
        <v>7453</v>
      </c>
      <c r="B22" s="7">
        <v>113</v>
      </c>
      <c r="C22" s="7" t="s">
        <v>8635</v>
      </c>
      <c r="D22" s="8">
        <v>23155028801</v>
      </c>
      <c r="E22" s="7">
        <v>637</v>
      </c>
      <c r="F22" s="8" t="s">
        <v>7689</v>
      </c>
      <c r="G22" s="14">
        <v>4</v>
      </c>
    </row>
    <row r="23" spans="1:7" s="6" customFormat="1" ht="12" x14ac:dyDescent="0.2">
      <c r="A23" s="2" t="s">
        <v>7453</v>
      </c>
      <c r="B23" s="7">
        <v>113</v>
      </c>
      <c r="C23" s="7" t="s">
        <v>8635</v>
      </c>
      <c r="D23" s="8">
        <v>51672402301</v>
      </c>
      <c r="E23" s="7">
        <v>637</v>
      </c>
      <c r="F23" s="8" t="s">
        <v>7689</v>
      </c>
      <c r="G23" s="14">
        <v>4</v>
      </c>
    </row>
    <row r="24" spans="1:7" s="6" customFormat="1" ht="12" x14ac:dyDescent="0.2">
      <c r="A24" s="2" t="s">
        <v>7453</v>
      </c>
      <c r="B24" s="7">
        <v>113</v>
      </c>
      <c r="C24" s="7" t="s">
        <v>8635</v>
      </c>
      <c r="D24" s="8">
        <v>64380083406</v>
      </c>
      <c r="E24" s="7">
        <v>637</v>
      </c>
      <c r="F24" s="8" t="s">
        <v>7689</v>
      </c>
      <c r="G24" s="14">
        <v>4</v>
      </c>
    </row>
    <row r="25" spans="1:7" s="6" customFormat="1" ht="12" x14ac:dyDescent="0.2">
      <c r="A25" s="2" t="s">
        <v>7453</v>
      </c>
      <c r="B25" s="7">
        <v>123</v>
      </c>
      <c r="C25" s="7" t="s">
        <v>7854</v>
      </c>
      <c r="D25" s="8">
        <v>63323069210</v>
      </c>
      <c r="E25" s="7">
        <v>250</v>
      </c>
      <c r="F25" s="8" t="s">
        <v>7689</v>
      </c>
      <c r="G25" s="14">
        <v>200</v>
      </c>
    </row>
    <row r="26" spans="1:7" s="6" customFormat="1" ht="12" x14ac:dyDescent="0.2">
      <c r="A26" s="2" t="s">
        <v>7453</v>
      </c>
      <c r="B26" s="7">
        <v>123</v>
      </c>
      <c r="C26" s="7" t="s">
        <v>7854</v>
      </c>
      <c r="D26" s="8">
        <v>63323069404</v>
      </c>
      <c r="E26" s="7">
        <v>250</v>
      </c>
      <c r="F26" s="8" t="s">
        <v>7689</v>
      </c>
      <c r="G26" s="14">
        <v>211</v>
      </c>
    </row>
    <row r="27" spans="1:7" s="6" customFormat="1" ht="12" x14ac:dyDescent="0.2">
      <c r="A27" s="2" t="s">
        <v>7453</v>
      </c>
      <c r="B27" s="7">
        <v>250</v>
      </c>
      <c r="C27" s="7" t="s">
        <v>7853</v>
      </c>
      <c r="D27" s="8">
        <v>487950101</v>
      </c>
      <c r="E27" s="7">
        <v>250</v>
      </c>
      <c r="F27" s="8" t="s">
        <v>7689</v>
      </c>
      <c r="G27" s="14">
        <v>24</v>
      </c>
    </row>
    <row r="28" spans="1:7" s="6" customFormat="1" ht="12" x14ac:dyDescent="0.2">
      <c r="A28" s="2" t="s">
        <v>7453</v>
      </c>
      <c r="B28" s="7">
        <v>250</v>
      </c>
      <c r="C28" s="7" t="s">
        <v>7853</v>
      </c>
      <c r="D28" s="8">
        <v>60687039579</v>
      </c>
      <c r="E28" s="7">
        <v>250</v>
      </c>
      <c r="F28" s="8" t="s">
        <v>7689</v>
      </c>
      <c r="G28" s="14">
        <v>4</v>
      </c>
    </row>
    <row r="29" spans="1:7" s="6" customFormat="1" ht="12" x14ac:dyDescent="0.2">
      <c r="A29" s="2" t="s">
        <v>7453</v>
      </c>
      <c r="B29" s="7">
        <v>250</v>
      </c>
      <c r="C29" s="7" t="s">
        <v>7853</v>
      </c>
      <c r="D29" s="8">
        <v>60687039583</v>
      </c>
      <c r="E29" s="7">
        <v>250</v>
      </c>
      <c r="F29" s="8" t="s">
        <v>7689</v>
      </c>
      <c r="G29" s="14">
        <v>4</v>
      </c>
    </row>
    <row r="30" spans="1:7" s="6" customFormat="1" ht="12" x14ac:dyDescent="0.2">
      <c r="A30" s="2" t="s">
        <v>7453</v>
      </c>
      <c r="B30" s="7">
        <v>250</v>
      </c>
      <c r="C30" s="7" t="s">
        <v>7853</v>
      </c>
      <c r="D30" s="8">
        <v>99991004261</v>
      </c>
      <c r="E30" s="7">
        <v>250</v>
      </c>
      <c r="F30" s="8" t="s">
        <v>7689</v>
      </c>
      <c r="G30" s="14">
        <v>4</v>
      </c>
    </row>
    <row r="31" spans="1:7" s="6" customFormat="1" ht="12" x14ac:dyDescent="0.2">
      <c r="A31" s="2" t="s">
        <v>7453</v>
      </c>
      <c r="B31" s="7">
        <v>257</v>
      </c>
      <c r="C31" s="7" t="s">
        <v>8907</v>
      </c>
      <c r="D31" s="8">
        <v>13925017705</v>
      </c>
      <c r="E31" s="7">
        <v>250</v>
      </c>
      <c r="F31" s="8" t="s">
        <v>7689</v>
      </c>
      <c r="G31" s="14">
        <v>1168</v>
      </c>
    </row>
    <row r="32" spans="1:7" s="6" customFormat="1" ht="12" x14ac:dyDescent="0.2">
      <c r="A32" s="2" t="s">
        <v>7453</v>
      </c>
      <c r="B32" s="7">
        <v>257</v>
      </c>
      <c r="C32" s="7" t="s">
        <v>8907</v>
      </c>
      <c r="D32" s="8">
        <v>13925017710</v>
      </c>
      <c r="E32" s="7">
        <v>250</v>
      </c>
      <c r="F32" s="8" t="s">
        <v>7689</v>
      </c>
      <c r="G32" s="14">
        <v>1168</v>
      </c>
    </row>
    <row r="33" spans="1:7" s="6" customFormat="1" ht="12" x14ac:dyDescent="0.2">
      <c r="A33" s="2" t="s">
        <v>7453</v>
      </c>
      <c r="B33" s="7">
        <v>257</v>
      </c>
      <c r="C33" s="7" t="s">
        <v>8907</v>
      </c>
      <c r="D33" s="8">
        <v>17478050305</v>
      </c>
      <c r="E33" s="7">
        <v>250</v>
      </c>
      <c r="F33" s="8" t="s">
        <v>7689</v>
      </c>
      <c r="G33" s="14">
        <v>5938</v>
      </c>
    </row>
    <row r="34" spans="1:7" s="6" customFormat="1" ht="12" x14ac:dyDescent="0.2">
      <c r="A34" s="2" t="s">
        <v>7453</v>
      </c>
      <c r="B34" s="7">
        <v>310</v>
      </c>
      <c r="C34" s="7" t="s">
        <v>7953</v>
      </c>
      <c r="D34" s="8">
        <v>904657161</v>
      </c>
      <c r="E34" s="7">
        <v>637</v>
      </c>
      <c r="F34" s="8" t="s">
        <v>7689</v>
      </c>
      <c r="G34" s="14">
        <v>4</v>
      </c>
    </row>
    <row r="35" spans="1:7" s="6" customFormat="1" ht="12" x14ac:dyDescent="0.2">
      <c r="A35" s="2" t="s">
        <v>7453</v>
      </c>
      <c r="B35" s="7">
        <v>310</v>
      </c>
      <c r="C35" s="7" t="s">
        <v>7953</v>
      </c>
      <c r="D35" s="8">
        <v>904704161</v>
      </c>
      <c r="E35" s="7">
        <v>637</v>
      </c>
      <c r="F35" s="8" t="s">
        <v>7689</v>
      </c>
      <c r="G35" s="14">
        <v>4</v>
      </c>
    </row>
    <row r="36" spans="1:7" s="6" customFormat="1" ht="12" x14ac:dyDescent="0.2">
      <c r="A36" s="2" t="s">
        <v>7453</v>
      </c>
      <c r="B36" s="7">
        <v>310</v>
      </c>
      <c r="C36" s="7" t="s">
        <v>7953</v>
      </c>
      <c r="D36" s="8">
        <v>51079020501</v>
      </c>
      <c r="E36" s="7">
        <v>637</v>
      </c>
      <c r="F36" s="8" t="s">
        <v>7689</v>
      </c>
      <c r="G36" s="14">
        <v>4</v>
      </c>
    </row>
    <row r="37" spans="1:7" s="6" customFormat="1" ht="12" x14ac:dyDescent="0.2">
      <c r="A37" s="2" t="s">
        <v>7453</v>
      </c>
      <c r="B37" s="7">
        <v>310</v>
      </c>
      <c r="C37" s="7" t="s">
        <v>7953</v>
      </c>
      <c r="D37" s="8">
        <v>51079020520</v>
      </c>
      <c r="E37" s="7">
        <v>637</v>
      </c>
      <c r="F37" s="8" t="s">
        <v>7689</v>
      </c>
      <c r="G37" s="14">
        <v>4</v>
      </c>
    </row>
    <row r="38" spans="1:7" s="6" customFormat="1" ht="12" x14ac:dyDescent="0.2">
      <c r="A38" s="2" t="s">
        <v>7453</v>
      </c>
      <c r="B38" s="7">
        <v>310</v>
      </c>
      <c r="C38" s="7" t="s">
        <v>7953</v>
      </c>
      <c r="D38" s="8">
        <v>62584098811</v>
      </c>
      <c r="E38" s="7">
        <v>637</v>
      </c>
      <c r="F38" s="8" t="s">
        <v>7689</v>
      </c>
      <c r="G38" s="14">
        <v>4</v>
      </c>
    </row>
    <row r="39" spans="1:7" s="6" customFormat="1" ht="12" x14ac:dyDescent="0.2">
      <c r="A39" s="2" t="s">
        <v>7453</v>
      </c>
      <c r="B39" s="7">
        <v>311</v>
      </c>
      <c r="C39" s="7" t="s">
        <v>7975</v>
      </c>
      <c r="D39" s="8">
        <v>591554401</v>
      </c>
      <c r="E39" s="7">
        <v>637</v>
      </c>
      <c r="F39" s="8" t="s">
        <v>7689</v>
      </c>
      <c r="G39" s="14">
        <v>5</v>
      </c>
    </row>
    <row r="40" spans="1:7" s="6" customFormat="1" ht="12" x14ac:dyDescent="0.2">
      <c r="A40" s="2" t="s">
        <v>7453</v>
      </c>
      <c r="B40" s="7">
        <v>311</v>
      </c>
      <c r="C40" s="7" t="s">
        <v>7975</v>
      </c>
      <c r="D40" s="8">
        <v>904657261</v>
      </c>
      <c r="E40" s="7">
        <v>637</v>
      </c>
      <c r="F40" s="8" t="s">
        <v>7689</v>
      </c>
      <c r="G40" s="14">
        <v>6</v>
      </c>
    </row>
    <row r="41" spans="1:7" s="6" customFormat="1" ht="12" x14ac:dyDescent="0.2">
      <c r="A41" s="2" t="s">
        <v>7453</v>
      </c>
      <c r="B41" s="7">
        <v>311</v>
      </c>
      <c r="C41" s="7" t="s">
        <v>7975</v>
      </c>
      <c r="D41" s="8">
        <v>62584071301</v>
      </c>
      <c r="E41" s="7">
        <v>637</v>
      </c>
      <c r="F41" s="8" t="s">
        <v>7689</v>
      </c>
      <c r="G41" s="14">
        <v>6</v>
      </c>
    </row>
    <row r="42" spans="1:7" s="6" customFormat="1" ht="12" x14ac:dyDescent="0.2">
      <c r="A42" s="2" t="s">
        <v>7453</v>
      </c>
      <c r="B42" s="7">
        <v>311</v>
      </c>
      <c r="C42" s="7" t="s">
        <v>7975</v>
      </c>
      <c r="D42" s="8">
        <v>62584071311</v>
      </c>
      <c r="E42" s="7">
        <v>637</v>
      </c>
      <c r="F42" s="8" t="s">
        <v>7689</v>
      </c>
      <c r="G42" s="14">
        <v>6</v>
      </c>
    </row>
    <row r="43" spans="1:7" s="6" customFormat="1" ht="12" x14ac:dyDescent="0.2">
      <c r="A43" s="2" t="s">
        <v>7453</v>
      </c>
      <c r="B43" s="7">
        <v>311</v>
      </c>
      <c r="C43" s="7" t="s">
        <v>7975</v>
      </c>
      <c r="D43" s="8">
        <v>63739079610</v>
      </c>
      <c r="E43" s="7">
        <v>637</v>
      </c>
      <c r="F43" s="8" t="s">
        <v>7689</v>
      </c>
      <c r="G43" s="14">
        <v>5</v>
      </c>
    </row>
    <row r="44" spans="1:7" s="6" customFormat="1" ht="12" x14ac:dyDescent="0.2">
      <c r="A44" s="2" t="s">
        <v>7453</v>
      </c>
      <c r="B44" s="7">
        <v>324</v>
      </c>
      <c r="C44" s="7" t="s">
        <v>7777</v>
      </c>
      <c r="D44" s="8">
        <v>228202710</v>
      </c>
      <c r="E44" s="7">
        <v>637</v>
      </c>
      <c r="F44" s="8" t="s">
        <v>7689</v>
      </c>
      <c r="G44" s="14">
        <v>4</v>
      </c>
    </row>
    <row r="45" spans="1:7" s="6" customFormat="1" ht="12" x14ac:dyDescent="0.2">
      <c r="A45" s="2" t="s">
        <v>7453</v>
      </c>
      <c r="B45" s="7">
        <v>324</v>
      </c>
      <c r="C45" s="7" t="s">
        <v>7777</v>
      </c>
      <c r="D45" s="8">
        <v>51991070401</v>
      </c>
      <c r="E45" s="7">
        <v>637</v>
      </c>
      <c r="F45" s="8" t="s">
        <v>7689</v>
      </c>
      <c r="G45" s="14">
        <v>4</v>
      </c>
    </row>
    <row r="46" spans="1:7" s="6" customFormat="1" ht="12" x14ac:dyDescent="0.2">
      <c r="A46" s="2" t="s">
        <v>7453</v>
      </c>
      <c r="B46" s="7">
        <v>324</v>
      </c>
      <c r="C46" s="7" t="s">
        <v>7777</v>
      </c>
      <c r="D46" s="8">
        <v>59762371901</v>
      </c>
      <c r="E46" s="7">
        <v>637</v>
      </c>
      <c r="F46" s="8" t="s">
        <v>7689</v>
      </c>
      <c r="G46" s="14">
        <v>4</v>
      </c>
    </row>
    <row r="47" spans="1:7" s="6" customFormat="1" ht="12" x14ac:dyDescent="0.2">
      <c r="A47" s="2" t="s">
        <v>7453</v>
      </c>
      <c r="B47" s="7">
        <v>324</v>
      </c>
      <c r="C47" s="7" t="s">
        <v>7777</v>
      </c>
      <c r="D47" s="8">
        <v>67253090010</v>
      </c>
      <c r="E47" s="7">
        <v>637</v>
      </c>
      <c r="F47" s="8" t="s">
        <v>7689</v>
      </c>
      <c r="G47" s="14">
        <v>4</v>
      </c>
    </row>
    <row r="48" spans="1:7" s="6" customFormat="1" ht="12" x14ac:dyDescent="0.2">
      <c r="A48" s="2" t="s">
        <v>7453</v>
      </c>
      <c r="B48" s="7">
        <v>324</v>
      </c>
      <c r="C48" s="7" t="s">
        <v>7777</v>
      </c>
      <c r="D48" s="8">
        <v>68084064701</v>
      </c>
      <c r="E48" s="7">
        <v>637</v>
      </c>
      <c r="F48" s="8" t="s">
        <v>7689</v>
      </c>
      <c r="G48" s="14">
        <v>4</v>
      </c>
    </row>
    <row r="49" spans="1:7" s="6" customFormat="1" ht="12" x14ac:dyDescent="0.2">
      <c r="A49" s="2" t="s">
        <v>7453</v>
      </c>
      <c r="B49" s="7">
        <v>324</v>
      </c>
      <c r="C49" s="7" t="s">
        <v>7777</v>
      </c>
      <c r="D49" s="8">
        <v>68084064711</v>
      </c>
      <c r="E49" s="7">
        <v>637</v>
      </c>
      <c r="F49" s="8" t="s">
        <v>7689</v>
      </c>
      <c r="G49" s="14">
        <v>4</v>
      </c>
    </row>
    <row r="50" spans="1:7" s="6" customFormat="1" ht="12" x14ac:dyDescent="0.2">
      <c r="A50" s="2" t="s">
        <v>7453</v>
      </c>
      <c r="B50" s="7">
        <v>325</v>
      </c>
      <c r="C50" s="7" t="s">
        <v>7700</v>
      </c>
      <c r="D50" s="8">
        <v>228202910</v>
      </c>
      <c r="E50" s="7">
        <v>637</v>
      </c>
      <c r="F50" s="8" t="s">
        <v>7689</v>
      </c>
      <c r="G50" s="14">
        <v>4</v>
      </c>
    </row>
    <row r="51" spans="1:7" s="6" customFormat="1" ht="12" x14ac:dyDescent="0.2">
      <c r="A51" s="2" t="s">
        <v>7453</v>
      </c>
      <c r="B51" s="7">
        <v>325</v>
      </c>
      <c r="C51" s="7" t="s">
        <v>7700</v>
      </c>
      <c r="D51" s="8">
        <v>904585961</v>
      </c>
      <c r="E51" s="7">
        <v>637</v>
      </c>
      <c r="F51" s="8" t="s">
        <v>7689</v>
      </c>
      <c r="G51" s="14">
        <v>4</v>
      </c>
    </row>
    <row r="52" spans="1:7" s="6" customFormat="1" ht="12" x14ac:dyDescent="0.2">
      <c r="A52" s="2" t="s">
        <v>7453</v>
      </c>
      <c r="B52" s="7">
        <v>325</v>
      </c>
      <c r="C52" s="7" t="s">
        <v>7700</v>
      </c>
      <c r="D52" s="8">
        <v>51079078901</v>
      </c>
      <c r="E52" s="7">
        <v>637</v>
      </c>
      <c r="F52" s="8" t="s">
        <v>7689</v>
      </c>
      <c r="G52" s="14">
        <v>4</v>
      </c>
    </row>
    <row r="53" spans="1:7" s="6" customFormat="1" ht="12" x14ac:dyDescent="0.2">
      <c r="A53" s="2" t="s">
        <v>7453</v>
      </c>
      <c r="B53" s="7">
        <v>325</v>
      </c>
      <c r="C53" s="7" t="s">
        <v>7700</v>
      </c>
      <c r="D53" s="8">
        <v>51079078920</v>
      </c>
      <c r="E53" s="7">
        <v>637</v>
      </c>
      <c r="F53" s="8" t="s">
        <v>7689</v>
      </c>
      <c r="G53" s="14">
        <v>4</v>
      </c>
    </row>
    <row r="54" spans="1:7" s="6" customFormat="1" ht="12" x14ac:dyDescent="0.2">
      <c r="A54" s="2" t="s">
        <v>7453</v>
      </c>
      <c r="B54" s="7">
        <v>325</v>
      </c>
      <c r="C54" s="7" t="s">
        <v>7700</v>
      </c>
      <c r="D54" s="8">
        <v>59762372001</v>
      </c>
      <c r="E54" s="7">
        <v>637</v>
      </c>
      <c r="F54" s="8" t="s">
        <v>7689</v>
      </c>
      <c r="G54" s="14">
        <v>4</v>
      </c>
    </row>
    <row r="55" spans="1:7" s="6" customFormat="1" ht="12" x14ac:dyDescent="0.2">
      <c r="A55" s="2" t="s">
        <v>7453</v>
      </c>
      <c r="B55" s="7">
        <v>325</v>
      </c>
      <c r="C55" s="7" t="s">
        <v>7700</v>
      </c>
      <c r="D55" s="8">
        <v>68084067211</v>
      </c>
      <c r="E55" s="7">
        <v>637</v>
      </c>
      <c r="F55" s="8" t="s">
        <v>7689</v>
      </c>
      <c r="G55" s="14">
        <v>4</v>
      </c>
    </row>
    <row r="56" spans="1:7" s="6" customFormat="1" ht="12" x14ac:dyDescent="0.2">
      <c r="A56" s="2" t="s">
        <v>7453</v>
      </c>
      <c r="B56" s="7">
        <v>326</v>
      </c>
      <c r="C56" s="7" t="s">
        <v>7738</v>
      </c>
      <c r="D56" s="8">
        <v>904586061</v>
      </c>
      <c r="E56" s="7">
        <v>637</v>
      </c>
      <c r="F56" s="8" t="s">
        <v>7689</v>
      </c>
      <c r="G56" s="14">
        <v>4</v>
      </c>
    </row>
    <row r="57" spans="1:7" s="6" customFormat="1" ht="12" x14ac:dyDescent="0.2">
      <c r="A57" s="2" t="s">
        <v>7453</v>
      </c>
      <c r="B57" s="7">
        <v>326</v>
      </c>
      <c r="C57" s="7" t="s">
        <v>7738</v>
      </c>
      <c r="D57" s="8">
        <v>65862067801</v>
      </c>
      <c r="E57" s="7">
        <v>637</v>
      </c>
      <c r="F57" s="8" t="s">
        <v>7689</v>
      </c>
      <c r="G57" s="14">
        <v>4</v>
      </c>
    </row>
    <row r="58" spans="1:7" s="6" customFormat="1" ht="12" x14ac:dyDescent="0.2">
      <c r="A58" s="2" t="s">
        <v>7453</v>
      </c>
      <c r="B58" s="7">
        <v>365</v>
      </c>
      <c r="C58" s="7" t="s">
        <v>7910</v>
      </c>
      <c r="D58" s="8">
        <v>121064610</v>
      </c>
      <c r="E58" s="7">
        <v>637</v>
      </c>
      <c r="F58" s="8" t="s">
        <v>7689</v>
      </c>
      <c r="G58" s="14">
        <v>48</v>
      </c>
    </row>
    <row r="59" spans="1:7" s="6" customFormat="1" ht="12" x14ac:dyDescent="0.2">
      <c r="A59" s="2" t="s">
        <v>7453</v>
      </c>
      <c r="B59" s="7">
        <v>365</v>
      </c>
      <c r="C59" s="7" t="s">
        <v>7910</v>
      </c>
      <c r="D59" s="8">
        <v>121064616</v>
      </c>
      <c r="E59" s="7">
        <v>637</v>
      </c>
      <c r="F59" s="8" t="s">
        <v>7689</v>
      </c>
      <c r="G59" s="14">
        <v>271</v>
      </c>
    </row>
    <row r="60" spans="1:7" s="6" customFormat="1" ht="12" x14ac:dyDescent="0.2">
      <c r="A60" s="2" t="s">
        <v>7453</v>
      </c>
      <c r="B60" s="7">
        <v>365</v>
      </c>
      <c r="C60" s="7" t="s">
        <v>7910</v>
      </c>
      <c r="D60" s="8">
        <v>60687023942</v>
      </c>
      <c r="E60" s="7">
        <v>637</v>
      </c>
      <c r="F60" s="8" t="s">
        <v>7689</v>
      </c>
      <c r="G60" s="14">
        <v>17</v>
      </c>
    </row>
    <row r="61" spans="1:7" s="6" customFormat="1" ht="12" x14ac:dyDescent="0.2">
      <c r="A61" s="2" t="s">
        <v>7453</v>
      </c>
      <c r="B61" s="7">
        <v>365</v>
      </c>
      <c r="C61" s="7" t="s">
        <v>7910</v>
      </c>
      <c r="D61" s="8">
        <v>60687023948</v>
      </c>
      <c r="E61" s="7">
        <v>637</v>
      </c>
      <c r="F61" s="8" t="s">
        <v>7689</v>
      </c>
      <c r="G61" s="14">
        <v>17</v>
      </c>
    </row>
    <row r="62" spans="1:7" s="6" customFormat="1" ht="12" x14ac:dyDescent="0.2">
      <c r="A62" s="2" t="s">
        <v>7453</v>
      </c>
      <c r="B62" s="7">
        <v>365</v>
      </c>
      <c r="C62" s="7" t="s">
        <v>7910</v>
      </c>
      <c r="D62" s="8">
        <v>60687023956</v>
      </c>
      <c r="E62" s="7">
        <v>637</v>
      </c>
      <c r="F62" s="8" t="s">
        <v>7689</v>
      </c>
      <c r="G62" s="14">
        <v>17</v>
      </c>
    </row>
    <row r="63" spans="1:7" s="6" customFormat="1" ht="12" x14ac:dyDescent="0.2">
      <c r="A63" s="2" t="s">
        <v>7453</v>
      </c>
      <c r="B63" s="7">
        <v>391</v>
      </c>
      <c r="C63" s="7" t="s">
        <v>8637</v>
      </c>
      <c r="D63" s="8">
        <v>574029201</v>
      </c>
      <c r="E63" s="7">
        <v>637</v>
      </c>
      <c r="F63" s="8" t="s">
        <v>7689</v>
      </c>
      <c r="G63" s="14">
        <v>4</v>
      </c>
    </row>
    <row r="64" spans="1:7" s="6" customFormat="1" ht="12" x14ac:dyDescent="0.2">
      <c r="A64" s="2" t="s">
        <v>7453</v>
      </c>
      <c r="B64" s="7">
        <v>391</v>
      </c>
      <c r="C64" s="7" t="s">
        <v>8637</v>
      </c>
      <c r="D64" s="8">
        <v>64980015101</v>
      </c>
      <c r="E64" s="7">
        <v>637</v>
      </c>
      <c r="F64" s="8" t="s">
        <v>7689</v>
      </c>
      <c r="G64" s="14">
        <v>5</v>
      </c>
    </row>
    <row r="65" spans="1:7" s="6" customFormat="1" ht="12" x14ac:dyDescent="0.2">
      <c r="A65" s="2" t="s">
        <v>7453</v>
      </c>
      <c r="B65" s="7">
        <v>432</v>
      </c>
      <c r="C65" s="7" t="s">
        <v>7978</v>
      </c>
      <c r="D65" s="8">
        <v>16729017101</v>
      </c>
      <c r="E65" s="7">
        <v>637</v>
      </c>
      <c r="F65" s="8" t="s">
        <v>7689</v>
      </c>
      <c r="G65" s="14">
        <v>4</v>
      </c>
    </row>
    <row r="66" spans="1:7" s="6" customFormat="1" ht="12" x14ac:dyDescent="0.2">
      <c r="A66" s="2" t="s">
        <v>7453</v>
      </c>
      <c r="B66" s="7">
        <v>432</v>
      </c>
      <c r="C66" s="7" t="s">
        <v>7978</v>
      </c>
      <c r="D66" s="8">
        <v>51079013101</v>
      </c>
      <c r="E66" s="7">
        <v>637</v>
      </c>
      <c r="F66" s="8" t="s">
        <v>7689</v>
      </c>
      <c r="G66" s="14">
        <v>4</v>
      </c>
    </row>
    <row r="67" spans="1:7" s="6" customFormat="1" ht="12" x14ac:dyDescent="0.2">
      <c r="A67" s="2" t="s">
        <v>7453</v>
      </c>
      <c r="B67" s="7">
        <v>432</v>
      </c>
      <c r="C67" s="7" t="s">
        <v>7978</v>
      </c>
      <c r="D67" s="8">
        <v>51079013120</v>
      </c>
      <c r="E67" s="7">
        <v>637</v>
      </c>
      <c r="F67" s="8" t="s">
        <v>7689</v>
      </c>
      <c r="G67" s="14">
        <v>4</v>
      </c>
    </row>
    <row r="68" spans="1:7" s="6" customFormat="1" ht="12" x14ac:dyDescent="0.2">
      <c r="A68" s="2" t="s">
        <v>7453</v>
      </c>
      <c r="B68" s="7">
        <v>433</v>
      </c>
      <c r="C68" s="7" t="s">
        <v>7981</v>
      </c>
      <c r="D68" s="8">
        <v>16729017501</v>
      </c>
      <c r="E68" s="7">
        <v>637</v>
      </c>
      <c r="F68" s="8" t="s">
        <v>7689</v>
      </c>
      <c r="G68" s="14">
        <v>4</v>
      </c>
    </row>
    <row r="69" spans="1:7" s="6" customFormat="1" ht="12" x14ac:dyDescent="0.2">
      <c r="A69" s="2" t="s">
        <v>7453</v>
      </c>
      <c r="B69" s="7">
        <v>433</v>
      </c>
      <c r="C69" s="7" t="s">
        <v>7981</v>
      </c>
      <c r="D69" s="8">
        <v>51079056301</v>
      </c>
      <c r="E69" s="7">
        <v>637</v>
      </c>
      <c r="F69" s="8" t="s">
        <v>7689</v>
      </c>
      <c r="G69" s="14">
        <v>15</v>
      </c>
    </row>
    <row r="70" spans="1:7" s="6" customFormat="1" ht="12" x14ac:dyDescent="0.2">
      <c r="A70" s="2" t="s">
        <v>7453</v>
      </c>
      <c r="B70" s="7">
        <v>433</v>
      </c>
      <c r="C70" s="7" t="s">
        <v>7981</v>
      </c>
      <c r="D70" s="8">
        <v>51079056320</v>
      </c>
      <c r="E70" s="7">
        <v>637</v>
      </c>
      <c r="F70" s="8" t="s">
        <v>7689</v>
      </c>
      <c r="G70" s="14">
        <v>15</v>
      </c>
    </row>
    <row r="71" spans="1:7" s="6" customFormat="1" ht="12" x14ac:dyDescent="0.2">
      <c r="A71" s="2" t="s">
        <v>7453</v>
      </c>
      <c r="B71" s="7">
        <v>435</v>
      </c>
      <c r="C71" s="7" t="s">
        <v>7979</v>
      </c>
      <c r="D71" s="8">
        <v>781148701</v>
      </c>
      <c r="E71" s="7">
        <v>637</v>
      </c>
      <c r="F71" s="8" t="s">
        <v>7689</v>
      </c>
      <c r="G71" s="14">
        <v>4</v>
      </c>
    </row>
    <row r="72" spans="1:7" s="6" customFormat="1" ht="12" x14ac:dyDescent="0.2">
      <c r="A72" s="2" t="s">
        <v>7453</v>
      </c>
      <c r="B72" s="7">
        <v>435</v>
      </c>
      <c r="C72" s="7" t="s">
        <v>7979</v>
      </c>
      <c r="D72" s="8">
        <v>904020161</v>
      </c>
      <c r="E72" s="7">
        <v>637</v>
      </c>
      <c r="F72" s="8" t="s">
        <v>7689</v>
      </c>
      <c r="G72" s="14">
        <v>6</v>
      </c>
    </row>
    <row r="73" spans="1:7" s="6" customFormat="1" ht="12" x14ac:dyDescent="0.2">
      <c r="A73" s="2" t="s">
        <v>7453</v>
      </c>
      <c r="B73" s="7">
        <v>435</v>
      </c>
      <c r="C73" s="7" t="s">
        <v>7979</v>
      </c>
      <c r="D73" s="8">
        <v>51079010701</v>
      </c>
      <c r="E73" s="7">
        <v>637</v>
      </c>
      <c r="F73" s="8" t="s">
        <v>7689</v>
      </c>
      <c r="G73" s="14">
        <v>4</v>
      </c>
    </row>
    <row r="74" spans="1:7" s="6" customFormat="1" ht="12" x14ac:dyDescent="0.2">
      <c r="A74" s="2" t="s">
        <v>7453</v>
      </c>
      <c r="B74" s="7">
        <v>435</v>
      </c>
      <c r="C74" s="7" t="s">
        <v>7979</v>
      </c>
      <c r="D74" s="8">
        <v>51079010720</v>
      </c>
      <c r="E74" s="7">
        <v>637</v>
      </c>
      <c r="F74" s="8" t="s">
        <v>7689</v>
      </c>
      <c r="G74" s="14">
        <v>4</v>
      </c>
    </row>
    <row r="75" spans="1:7" s="6" customFormat="1" ht="12" x14ac:dyDescent="0.2">
      <c r="A75" s="2" t="s">
        <v>7453</v>
      </c>
      <c r="B75" s="7">
        <v>435</v>
      </c>
      <c r="C75" s="7" t="s">
        <v>7979</v>
      </c>
      <c r="D75" s="8">
        <v>60687043301</v>
      </c>
      <c r="E75" s="7">
        <v>637</v>
      </c>
      <c r="F75" s="8" t="s">
        <v>7689</v>
      </c>
      <c r="G75" s="14">
        <v>4</v>
      </c>
    </row>
    <row r="76" spans="1:7" s="6" customFormat="1" ht="12" x14ac:dyDescent="0.2">
      <c r="A76" s="2" t="s">
        <v>7453</v>
      </c>
      <c r="B76" s="7">
        <v>435</v>
      </c>
      <c r="C76" s="7" t="s">
        <v>7979</v>
      </c>
      <c r="D76" s="8">
        <v>60687043311</v>
      </c>
      <c r="E76" s="7">
        <v>637</v>
      </c>
      <c r="F76" s="8" t="s">
        <v>7689</v>
      </c>
      <c r="G76" s="14">
        <v>4</v>
      </c>
    </row>
    <row r="77" spans="1:7" s="6" customFormat="1" ht="12" x14ac:dyDescent="0.2">
      <c r="A77" s="2" t="s">
        <v>7453</v>
      </c>
      <c r="B77" s="7">
        <v>436</v>
      </c>
      <c r="C77" s="7" t="s">
        <v>7980</v>
      </c>
      <c r="D77" s="8">
        <v>51079013301</v>
      </c>
      <c r="E77" s="7">
        <v>637</v>
      </c>
      <c r="F77" s="8" t="s">
        <v>7689</v>
      </c>
      <c r="G77" s="14">
        <v>6</v>
      </c>
    </row>
    <row r="78" spans="1:7" s="6" customFormat="1" ht="12" x14ac:dyDescent="0.2">
      <c r="A78" s="2" t="s">
        <v>7453</v>
      </c>
      <c r="B78" s="7">
        <v>436</v>
      </c>
      <c r="C78" s="7" t="s">
        <v>7980</v>
      </c>
      <c r="D78" s="8">
        <v>51079013320</v>
      </c>
      <c r="E78" s="7">
        <v>637</v>
      </c>
      <c r="F78" s="8" t="s">
        <v>7689</v>
      </c>
      <c r="G78" s="14">
        <v>6</v>
      </c>
    </row>
    <row r="79" spans="1:7" s="6" customFormat="1" ht="12" x14ac:dyDescent="0.2">
      <c r="A79" s="2" t="s">
        <v>7453</v>
      </c>
      <c r="B79" s="7">
        <v>436</v>
      </c>
      <c r="C79" s="7" t="s">
        <v>7980</v>
      </c>
      <c r="D79" s="8">
        <v>60687044401</v>
      </c>
      <c r="E79" s="7">
        <v>637</v>
      </c>
      <c r="F79" s="8" t="s">
        <v>7689</v>
      </c>
      <c r="G79" s="14">
        <v>5</v>
      </c>
    </row>
    <row r="80" spans="1:7" s="6" customFormat="1" ht="12" x14ac:dyDescent="0.2">
      <c r="A80" s="2" t="s">
        <v>7453</v>
      </c>
      <c r="B80" s="7">
        <v>436</v>
      </c>
      <c r="C80" s="7" t="s">
        <v>7980</v>
      </c>
      <c r="D80" s="8">
        <v>60687044411</v>
      </c>
      <c r="E80" s="7">
        <v>637</v>
      </c>
      <c r="F80" s="8" t="s">
        <v>7689</v>
      </c>
      <c r="G80" s="14">
        <v>5</v>
      </c>
    </row>
    <row r="81" spans="1:7" s="6" customFormat="1" ht="12" x14ac:dyDescent="0.2">
      <c r="A81" s="2" t="s">
        <v>7453</v>
      </c>
      <c r="B81" s="7">
        <v>439</v>
      </c>
      <c r="C81" s="7" t="s">
        <v>7851</v>
      </c>
      <c r="D81" s="8">
        <v>39822990001</v>
      </c>
      <c r="E81" s="7">
        <v>250</v>
      </c>
      <c r="F81" s="8" t="s">
        <v>7689</v>
      </c>
      <c r="G81" s="14">
        <v>3</v>
      </c>
    </row>
    <row r="82" spans="1:7" s="6" customFormat="1" ht="12" x14ac:dyDescent="0.2">
      <c r="A82" s="2" t="s">
        <v>7453</v>
      </c>
      <c r="B82" s="7">
        <v>450</v>
      </c>
      <c r="C82" s="7" t="s">
        <v>7983</v>
      </c>
      <c r="D82" s="8">
        <v>781202001</v>
      </c>
      <c r="E82" s="7">
        <v>637</v>
      </c>
      <c r="F82" s="8" t="s">
        <v>7689</v>
      </c>
      <c r="G82" s="14">
        <v>4</v>
      </c>
    </row>
    <row r="83" spans="1:7" s="6" customFormat="1" ht="12" x14ac:dyDescent="0.2">
      <c r="A83" s="2" t="s">
        <v>7453</v>
      </c>
      <c r="B83" s="7">
        <v>451</v>
      </c>
      <c r="C83" s="7" t="s">
        <v>7984</v>
      </c>
      <c r="D83" s="8">
        <v>781261301</v>
      </c>
      <c r="E83" s="7">
        <v>637</v>
      </c>
      <c r="F83" s="8" t="s">
        <v>7689</v>
      </c>
      <c r="G83" s="14">
        <v>4</v>
      </c>
    </row>
    <row r="84" spans="1:7" s="6" customFormat="1" ht="12" x14ac:dyDescent="0.2">
      <c r="A84" s="2" t="s">
        <v>7453</v>
      </c>
      <c r="B84" s="7">
        <v>451</v>
      </c>
      <c r="C84" s="7" t="s">
        <v>7984</v>
      </c>
      <c r="D84" s="8">
        <v>65862001701</v>
      </c>
      <c r="E84" s="7">
        <v>637</v>
      </c>
      <c r="F84" s="8" t="s">
        <v>7689</v>
      </c>
      <c r="G84" s="14">
        <v>4</v>
      </c>
    </row>
    <row r="85" spans="1:7" s="6" customFormat="1" ht="12" x14ac:dyDescent="0.2">
      <c r="A85" s="2" t="s">
        <v>7453</v>
      </c>
      <c r="B85" s="7">
        <v>453</v>
      </c>
      <c r="C85" s="7" t="s">
        <v>8378</v>
      </c>
      <c r="D85" s="8">
        <v>143988801</v>
      </c>
      <c r="E85" s="7">
        <v>637</v>
      </c>
      <c r="F85" s="8" t="s">
        <v>7689</v>
      </c>
      <c r="G85" s="14">
        <v>25</v>
      </c>
    </row>
    <row r="86" spans="1:7" s="6" customFormat="1" ht="12" x14ac:dyDescent="0.2">
      <c r="A86" s="2" t="s">
        <v>7453</v>
      </c>
      <c r="B86" s="7">
        <v>454</v>
      </c>
      <c r="C86" s="7" t="s">
        <v>8377</v>
      </c>
      <c r="D86" s="8">
        <v>143988901</v>
      </c>
      <c r="E86" s="7">
        <v>637</v>
      </c>
      <c r="F86" s="8" t="s">
        <v>7689</v>
      </c>
      <c r="G86" s="14">
        <v>33</v>
      </c>
    </row>
    <row r="87" spans="1:7" s="6" customFormat="1" ht="12" x14ac:dyDescent="0.2">
      <c r="A87" s="2" t="s">
        <v>7453</v>
      </c>
      <c r="B87" s="7">
        <v>470</v>
      </c>
      <c r="C87" s="7" t="s">
        <v>9006</v>
      </c>
      <c r="D87" s="8">
        <v>781340946</v>
      </c>
      <c r="E87" s="7">
        <v>636</v>
      </c>
      <c r="F87" s="8" t="s">
        <v>8392</v>
      </c>
      <c r="G87" s="14">
        <v>330</v>
      </c>
    </row>
    <row r="88" spans="1:7" s="6" customFormat="1" ht="12" x14ac:dyDescent="0.2">
      <c r="A88" s="2" t="s">
        <v>7453</v>
      </c>
      <c r="B88" s="7">
        <v>470</v>
      </c>
      <c r="C88" s="7" t="s">
        <v>9006</v>
      </c>
      <c r="D88" s="8">
        <v>781340995</v>
      </c>
      <c r="E88" s="7">
        <v>636</v>
      </c>
      <c r="F88" s="8" t="s">
        <v>8392</v>
      </c>
      <c r="G88" s="14">
        <v>330</v>
      </c>
    </row>
    <row r="89" spans="1:7" s="6" customFormat="1" ht="12" x14ac:dyDescent="0.2">
      <c r="A89" s="2" t="s">
        <v>7453</v>
      </c>
      <c r="B89" s="7">
        <v>470</v>
      </c>
      <c r="C89" s="7" t="s">
        <v>9006</v>
      </c>
      <c r="D89" s="8">
        <v>70860011899</v>
      </c>
      <c r="E89" s="7">
        <v>636</v>
      </c>
      <c r="F89" s="8" t="s">
        <v>8392</v>
      </c>
      <c r="G89" s="14">
        <v>224</v>
      </c>
    </row>
    <row r="90" spans="1:7" s="6" customFormat="1" ht="12" x14ac:dyDescent="0.2">
      <c r="A90" s="2" t="s">
        <v>7453</v>
      </c>
      <c r="B90" s="7">
        <v>510</v>
      </c>
      <c r="C90" s="7" t="s">
        <v>7788</v>
      </c>
      <c r="D90" s="8">
        <v>31031028313</v>
      </c>
      <c r="E90" s="7">
        <v>637</v>
      </c>
      <c r="F90" s="8" t="s">
        <v>7689</v>
      </c>
      <c r="G90" s="14">
        <v>36</v>
      </c>
    </row>
    <row r="91" spans="1:7" s="6" customFormat="1" ht="12" x14ac:dyDescent="0.2">
      <c r="A91" s="2" t="s">
        <v>7453</v>
      </c>
      <c r="B91" s="7">
        <v>663</v>
      </c>
      <c r="C91" s="7" t="s">
        <v>7991</v>
      </c>
      <c r="D91" s="8">
        <v>904052260</v>
      </c>
      <c r="E91" s="7">
        <v>637</v>
      </c>
      <c r="F91" s="8" t="s">
        <v>7689</v>
      </c>
      <c r="G91" s="14">
        <v>1</v>
      </c>
    </row>
    <row r="92" spans="1:7" s="6" customFormat="1" ht="12" x14ac:dyDescent="0.2">
      <c r="A92" s="2" t="s">
        <v>7453</v>
      </c>
      <c r="B92" s="7">
        <v>663</v>
      </c>
      <c r="C92" s="7" t="s">
        <v>7991</v>
      </c>
      <c r="D92" s="8">
        <v>50268086011</v>
      </c>
      <c r="E92" s="7">
        <v>637</v>
      </c>
      <c r="F92" s="8" t="s">
        <v>7689</v>
      </c>
      <c r="G92" s="14">
        <v>2</v>
      </c>
    </row>
    <row r="93" spans="1:7" s="6" customFormat="1" ht="12" x14ac:dyDescent="0.2">
      <c r="A93" s="2" t="s">
        <v>7453</v>
      </c>
      <c r="B93" s="7">
        <v>663</v>
      </c>
      <c r="C93" s="7" t="s">
        <v>7991</v>
      </c>
      <c r="D93" s="8">
        <v>50268086015</v>
      </c>
      <c r="E93" s="7">
        <v>637</v>
      </c>
      <c r="F93" s="8" t="s">
        <v>7689</v>
      </c>
      <c r="G93" s="14">
        <v>2</v>
      </c>
    </row>
    <row r="94" spans="1:7" s="6" customFormat="1" ht="12" x14ac:dyDescent="0.2">
      <c r="A94" s="2" t="s">
        <v>7453</v>
      </c>
      <c r="B94" s="7">
        <v>664</v>
      </c>
      <c r="C94" s="7" t="s">
        <v>7965</v>
      </c>
      <c r="D94" s="8">
        <v>904052360</v>
      </c>
      <c r="E94" s="7">
        <v>637</v>
      </c>
      <c r="F94" s="8" t="s">
        <v>7689</v>
      </c>
      <c r="G94" s="14">
        <v>1</v>
      </c>
    </row>
    <row r="95" spans="1:7" s="6" customFormat="1" ht="12" x14ac:dyDescent="0.2">
      <c r="A95" s="2" t="s">
        <v>7453</v>
      </c>
      <c r="B95" s="7">
        <v>664</v>
      </c>
      <c r="C95" s="7" t="s">
        <v>7965</v>
      </c>
      <c r="D95" s="8">
        <v>904052361</v>
      </c>
      <c r="E95" s="7">
        <v>637</v>
      </c>
      <c r="F95" s="8" t="s">
        <v>7689</v>
      </c>
      <c r="G95" s="14">
        <v>1</v>
      </c>
    </row>
    <row r="96" spans="1:7" s="6" customFormat="1" ht="12" x14ac:dyDescent="0.2">
      <c r="A96" s="2" t="s">
        <v>7453</v>
      </c>
      <c r="B96" s="7">
        <v>680</v>
      </c>
      <c r="C96" s="7" t="s">
        <v>7992</v>
      </c>
      <c r="D96" s="8">
        <v>904404073</v>
      </c>
      <c r="E96" s="7">
        <v>637</v>
      </c>
      <c r="F96" s="8" t="s">
        <v>7689</v>
      </c>
      <c r="G96" s="14">
        <v>1</v>
      </c>
    </row>
    <row r="97" spans="1:7" s="6" customFormat="1" ht="12" x14ac:dyDescent="0.2">
      <c r="A97" s="2" t="s">
        <v>7453</v>
      </c>
      <c r="B97" s="7">
        <v>680</v>
      </c>
      <c r="C97" s="7" t="s">
        <v>7992</v>
      </c>
      <c r="D97" s="8">
        <v>904679489</v>
      </c>
      <c r="E97" s="7">
        <v>637</v>
      </c>
      <c r="F97" s="8" t="s">
        <v>7689</v>
      </c>
      <c r="G97" s="14">
        <v>1</v>
      </c>
    </row>
    <row r="98" spans="1:7" s="6" customFormat="1" ht="12" x14ac:dyDescent="0.2">
      <c r="A98" s="2" t="s">
        <v>7453</v>
      </c>
      <c r="B98" s="7">
        <v>680</v>
      </c>
      <c r="C98" s="7" t="s">
        <v>7992</v>
      </c>
      <c r="D98" s="8">
        <v>48433012910</v>
      </c>
      <c r="E98" s="7">
        <v>637</v>
      </c>
      <c r="F98" s="8" t="s">
        <v>7689</v>
      </c>
      <c r="G98" s="14">
        <v>1</v>
      </c>
    </row>
    <row r="99" spans="1:7" s="6" customFormat="1" ht="12" x14ac:dyDescent="0.2">
      <c r="A99" s="2" t="s">
        <v>7453</v>
      </c>
      <c r="B99" s="7">
        <v>680</v>
      </c>
      <c r="C99" s="7" t="s">
        <v>7992</v>
      </c>
      <c r="D99" s="8">
        <v>63739043401</v>
      </c>
      <c r="E99" s="7">
        <v>637</v>
      </c>
      <c r="F99" s="8" t="s">
        <v>7689</v>
      </c>
      <c r="G99" s="14">
        <v>1</v>
      </c>
    </row>
    <row r="100" spans="1:7" s="6" customFormat="1" ht="12" x14ac:dyDescent="0.2">
      <c r="A100" s="2" t="s">
        <v>7453</v>
      </c>
      <c r="B100" s="7">
        <v>680</v>
      </c>
      <c r="C100" s="7" t="s">
        <v>7992</v>
      </c>
      <c r="D100" s="8">
        <v>66553000201</v>
      </c>
      <c r="E100" s="7">
        <v>637</v>
      </c>
      <c r="F100" s="8" t="s">
        <v>7689</v>
      </c>
      <c r="G100" s="14">
        <v>1</v>
      </c>
    </row>
    <row r="101" spans="1:7" s="6" customFormat="1" ht="12" x14ac:dyDescent="0.2">
      <c r="A101" s="2" t="s">
        <v>7453</v>
      </c>
      <c r="B101" s="7">
        <v>681</v>
      </c>
      <c r="C101" s="7" t="s">
        <v>7968</v>
      </c>
      <c r="D101" s="8">
        <v>66553000101</v>
      </c>
      <c r="E101" s="7">
        <v>637</v>
      </c>
      <c r="F101" s="8" t="s">
        <v>7689</v>
      </c>
      <c r="G101" s="14">
        <v>1</v>
      </c>
    </row>
    <row r="102" spans="1:7" s="6" customFormat="1" ht="12" x14ac:dyDescent="0.2">
      <c r="A102" s="2" t="s">
        <v>7453</v>
      </c>
      <c r="B102" s="7">
        <v>693</v>
      </c>
      <c r="C102" s="7" t="s">
        <v>8368</v>
      </c>
      <c r="D102" s="8">
        <v>574703412</v>
      </c>
      <c r="E102" s="7">
        <v>637</v>
      </c>
      <c r="F102" s="8" t="s">
        <v>7689</v>
      </c>
      <c r="G102" s="14">
        <v>8</v>
      </c>
    </row>
    <row r="103" spans="1:7" s="6" customFormat="1" ht="12" x14ac:dyDescent="0.2">
      <c r="A103" s="2" t="s">
        <v>7453</v>
      </c>
      <c r="B103" s="7">
        <v>717</v>
      </c>
      <c r="C103" s="7" t="s">
        <v>7993</v>
      </c>
      <c r="D103" s="8">
        <v>51079075901</v>
      </c>
      <c r="E103" s="7">
        <v>637</v>
      </c>
      <c r="F103" s="8" t="s">
        <v>7689</v>
      </c>
      <c r="G103" s="14">
        <v>4</v>
      </c>
    </row>
    <row r="104" spans="1:7" s="6" customFormat="1" ht="12" x14ac:dyDescent="0.2">
      <c r="A104" s="2" t="s">
        <v>7453</v>
      </c>
      <c r="B104" s="7">
        <v>717</v>
      </c>
      <c r="C104" s="7" t="s">
        <v>7993</v>
      </c>
      <c r="D104" s="8">
        <v>51079075920</v>
      </c>
      <c r="E104" s="7">
        <v>637</v>
      </c>
      <c r="F104" s="8" t="s">
        <v>7689</v>
      </c>
      <c r="G104" s="14">
        <v>4</v>
      </c>
    </row>
    <row r="105" spans="1:7" s="6" customFormat="1" ht="12" x14ac:dyDescent="0.2">
      <c r="A105" s="2" t="s">
        <v>7453</v>
      </c>
      <c r="B105" s="7">
        <v>718</v>
      </c>
      <c r="C105" s="7" t="s">
        <v>7967</v>
      </c>
      <c r="D105" s="8">
        <v>51079068401</v>
      </c>
      <c r="E105" s="7">
        <v>637</v>
      </c>
      <c r="F105" s="8" t="s">
        <v>7689</v>
      </c>
      <c r="G105" s="14">
        <v>4</v>
      </c>
    </row>
    <row r="106" spans="1:7" s="6" customFormat="1" ht="12" x14ac:dyDescent="0.2">
      <c r="A106" s="2" t="s">
        <v>7453</v>
      </c>
      <c r="B106" s="7">
        <v>718</v>
      </c>
      <c r="C106" s="7" t="s">
        <v>7967</v>
      </c>
      <c r="D106" s="8">
        <v>51079068420</v>
      </c>
      <c r="E106" s="7">
        <v>637</v>
      </c>
      <c r="F106" s="8" t="s">
        <v>7689</v>
      </c>
      <c r="G106" s="14">
        <v>4</v>
      </c>
    </row>
    <row r="107" spans="1:7" s="6" customFormat="1" ht="12" x14ac:dyDescent="0.2">
      <c r="A107" s="2" t="s">
        <v>7453</v>
      </c>
      <c r="B107" s="7">
        <v>730</v>
      </c>
      <c r="C107" s="7" t="s">
        <v>8492</v>
      </c>
      <c r="D107" s="8">
        <v>76329333901</v>
      </c>
      <c r="E107" s="7">
        <v>637</v>
      </c>
      <c r="F107" s="8" t="s">
        <v>8493</v>
      </c>
      <c r="G107" s="14">
        <v>115</v>
      </c>
    </row>
    <row r="108" spans="1:7" s="6" customFormat="1" ht="12" x14ac:dyDescent="0.2">
      <c r="A108" s="2" t="s">
        <v>7453</v>
      </c>
      <c r="B108" s="7">
        <v>736</v>
      </c>
      <c r="C108" s="7" t="s">
        <v>8918</v>
      </c>
      <c r="D108" s="8">
        <v>65030355</v>
      </c>
      <c r="E108" s="7">
        <v>637</v>
      </c>
      <c r="F108" s="8" t="s">
        <v>7689</v>
      </c>
      <c r="G108" s="14">
        <v>712</v>
      </c>
    </row>
    <row r="109" spans="1:7" s="6" customFormat="1" ht="12" x14ac:dyDescent="0.2">
      <c r="A109" s="2" t="s">
        <v>7453</v>
      </c>
      <c r="B109" s="7">
        <v>799</v>
      </c>
      <c r="C109" s="7" t="s">
        <v>8001</v>
      </c>
      <c r="D109" s="8">
        <v>43292055540</v>
      </c>
      <c r="E109" s="7">
        <v>637</v>
      </c>
      <c r="F109" s="8" t="s">
        <v>7689</v>
      </c>
      <c r="G109" s="14">
        <v>1</v>
      </c>
    </row>
    <row r="110" spans="1:7" s="6" customFormat="1" ht="12" x14ac:dyDescent="0.2">
      <c r="A110" s="2" t="s">
        <v>7453</v>
      </c>
      <c r="B110" s="7">
        <v>850</v>
      </c>
      <c r="C110" s="7" t="s">
        <v>7787</v>
      </c>
      <c r="D110" s="8">
        <v>713028031</v>
      </c>
      <c r="E110" s="7">
        <v>637</v>
      </c>
      <c r="F110" s="8" t="s">
        <v>7689</v>
      </c>
      <c r="G110" s="14">
        <v>9</v>
      </c>
    </row>
    <row r="111" spans="1:7" s="6" customFormat="1" ht="12" x14ac:dyDescent="0.2">
      <c r="A111" s="2" t="s">
        <v>7453</v>
      </c>
      <c r="B111" s="7">
        <v>850</v>
      </c>
      <c r="C111" s="7" t="s">
        <v>7787</v>
      </c>
      <c r="D111" s="8">
        <v>45802006003</v>
      </c>
      <c r="E111" s="7">
        <v>637</v>
      </c>
      <c r="F111" s="8" t="s">
        <v>7689</v>
      </c>
      <c r="G111" s="14">
        <v>10</v>
      </c>
    </row>
    <row r="112" spans="1:7" s="6" customFormat="1" ht="12" x14ac:dyDescent="0.2">
      <c r="A112" s="2" t="s">
        <v>7453</v>
      </c>
      <c r="B112" s="7">
        <v>856</v>
      </c>
      <c r="C112" s="7" t="s">
        <v>8806</v>
      </c>
      <c r="D112" s="8">
        <v>574402135</v>
      </c>
      <c r="E112" s="7">
        <v>637</v>
      </c>
      <c r="F112" s="8" t="s">
        <v>7689</v>
      </c>
      <c r="G112" s="14">
        <v>157</v>
      </c>
    </row>
    <row r="113" spans="1:7" s="6" customFormat="1" ht="12" x14ac:dyDescent="0.2">
      <c r="A113" s="2" t="s">
        <v>7453</v>
      </c>
      <c r="B113" s="7">
        <v>860</v>
      </c>
      <c r="C113" s="7" t="s">
        <v>8002</v>
      </c>
      <c r="D113" s="8">
        <v>603240621</v>
      </c>
      <c r="E113" s="7">
        <v>637</v>
      </c>
      <c r="F113" s="8" t="s">
        <v>7689</v>
      </c>
      <c r="G113" s="14">
        <v>4</v>
      </c>
    </row>
    <row r="114" spans="1:7" s="6" customFormat="1" ht="12" x14ac:dyDescent="0.2">
      <c r="A114" s="2" t="s">
        <v>7453</v>
      </c>
      <c r="B114" s="7">
        <v>860</v>
      </c>
      <c r="C114" s="7" t="s">
        <v>8002</v>
      </c>
      <c r="D114" s="8">
        <v>832105411</v>
      </c>
      <c r="E114" s="7">
        <v>637</v>
      </c>
      <c r="F114" s="8" t="s">
        <v>7689</v>
      </c>
      <c r="G114" s="14">
        <v>4</v>
      </c>
    </row>
    <row r="115" spans="1:7" s="6" customFormat="1" ht="12" x14ac:dyDescent="0.2">
      <c r="A115" s="2" t="s">
        <v>7453</v>
      </c>
      <c r="B115" s="7">
        <v>860</v>
      </c>
      <c r="C115" s="7" t="s">
        <v>8002</v>
      </c>
      <c r="D115" s="8">
        <v>29300034301</v>
      </c>
      <c r="E115" s="7">
        <v>637</v>
      </c>
      <c r="F115" s="8" t="s">
        <v>7689</v>
      </c>
      <c r="G115" s="14">
        <v>4</v>
      </c>
    </row>
    <row r="116" spans="1:7" s="6" customFormat="1" ht="12" x14ac:dyDescent="0.2">
      <c r="A116" s="2" t="s">
        <v>7453</v>
      </c>
      <c r="B116" s="7">
        <v>860</v>
      </c>
      <c r="C116" s="7" t="s">
        <v>8002</v>
      </c>
      <c r="D116" s="8">
        <v>63739047910</v>
      </c>
      <c r="E116" s="7">
        <v>637</v>
      </c>
      <c r="F116" s="8" t="s">
        <v>7689</v>
      </c>
      <c r="G116" s="14">
        <v>5</v>
      </c>
    </row>
    <row r="117" spans="1:7" s="6" customFormat="1" ht="12" x14ac:dyDescent="0.2">
      <c r="A117" s="2" t="s">
        <v>7453</v>
      </c>
      <c r="B117" s="7">
        <v>860</v>
      </c>
      <c r="C117" s="7" t="s">
        <v>8002</v>
      </c>
      <c r="D117" s="8">
        <v>68084085501</v>
      </c>
      <c r="E117" s="7">
        <v>637</v>
      </c>
      <c r="F117" s="8" t="s">
        <v>7689</v>
      </c>
      <c r="G117" s="14">
        <v>5</v>
      </c>
    </row>
    <row r="118" spans="1:7" s="6" customFormat="1" ht="12" x14ac:dyDescent="0.2">
      <c r="A118" s="2" t="s">
        <v>7453</v>
      </c>
      <c r="B118" s="7">
        <v>860</v>
      </c>
      <c r="C118" s="7" t="s">
        <v>8002</v>
      </c>
      <c r="D118" s="8">
        <v>68084085511</v>
      </c>
      <c r="E118" s="7">
        <v>637</v>
      </c>
      <c r="F118" s="8" t="s">
        <v>7689</v>
      </c>
      <c r="G118" s="14">
        <v>5</v>
      </c>
    </row>
    <row r="119" spans="1:7" s="6" customFormat="1" ht="12" x14ac:dyDescent="0.2">
      <c r="A119" s="2" t="s">
        <v>7453</v>
      </c>
      <c r="B119" s="7">
        <v>860</v>
      </c>
      <c r="C119" s="7" t="s">
        <v>8002</v>
      </c>
      <c r="D119" s="8">
        <v>70710128501</v>
      </c>
      <c r="E119" s="7">
        <v>637</v>
      </c>
      <c r="F119" s="8" t="s">
        <v>7689</v>
      </c>
      <c r="G119" s="14">
        <v>4</v>
      </c>
    </row>
    <row r="120" spans="1:7" s="6" customFormat="1" ht="12" x14ac:dyDescent="0.2">
      <c r="A120" s="2" t="s">
        <v>7453</v>
      </c>
      <c r="B120" s="7">
        <v>861</v>
      </c>
      <c r="C120" s="7" t="s">
        <v>8003</v>
      </c>
      <c r="D120" s="8">
        <v>603240721</v>
      </c>
      <c r="E120" s="7">
        <v>637</v>
      </c>
      <c r="F120" s="8" t="s">
        <v>7689</v>
      </c>
      <c r="G120" s="14">
        <v>4</v>
      </c>
    </row>
    <row r="121" spans="1:7" s="6" customFormat="1" ht="12" x14ac:dyDescent="0.2">
      <c r="A121" s="2" t="s">
        <v>7453</v>
      </c>
      <c r="B121" s="7">
        <v>861</v>
      </c>
      <c r="C121" s="7" t="s">
        <v>8003</v>
      </c>
      <c r="D121" s="8">
        <v>832105511</v>
      </c>
      <c r="E121" s="7">
        <v>637</v>
      </c>
      <c r="F121" s="8" t="s">
        <v>7689</v>
      </c>
      <c r="G121" s="14">
        <v>4</v>
      </c>
    </row>
    <row r="122" spans="1:7" s="6" customFormat="1" ht="12" x14ac:dyDescent="0.2">
      <c r="A122" s="2" t="s">
        <v>7453</v>
      </c>
      <c r="B122" s="7">
        <v>861</v>
      </c>
      <c r="C122" s="7" t="s">
        <v>8003</v>
      </c>
      <c r="D122" s="8">
        <v>29300034401</v>
      </c>
      <c r="E122" s="7">
        <v>637</v>
      </c>
      <c r="F122" s="8" t="s">
        <v>7689</v>
      </c>
      <c r="G122" s="14">
        <v>4</v>
      </c>
    </row>
    <row r="123" spans="1:7" s="6" customFormat="1" ht="12" x14ac:dyDescent="0.2">
      <c r="A123" s="2" t="s">
        <v>7453</v>
      </c>
      <c r="B123" s="7">
        <v>861</v>
      </c>
      <c r="C123" s="7" t="s">
        <v>8003</v>
      </c>
      <c r="D123" s="8">
        <v>52817032110</v>
      </c>
      <c r="E123" s="7">
        <v>637</v>
      </c>
      <c r="F123" s="8" t="s">
        <v>7689</v>
      </c>
      <c r="G123" s="14">
        <v>4</v>
      </c>
    </row>
    <row r="124" spans="1:7" s="6" customFormat="1" ht="12" x14ac:dyDescent="0.2">
      <c r="A124" s="2" t="s">
        <v>7453</v>
      </c>
      <c r="B124" s="7">
        <v>861</v>
      </c>
      <c r="C124" s="7" t="s">
        <v>8003</v>
      </c>
      <c r="D124" s="8">
        <v>63739048010</v>
      </c>
      <c r="E124" s="7">
        <v>637</v>
      </c>
      <c r="F124" s="8" t="s">
        <v>7689</v>
      </c>
      <c r="G124" s="14">
        <v>7</v>
      </c>
    </row>
    <row r="125" spans="1:7" s="6" customFormat="1" ht="12" x14ac:dyDescent="0.2">
      <c r="A125" s="2" t="s">
        <v>7453</v>
      </c>
      <c r="B125" s="7">
        <v>861</v>
      </c>
      <c r="C125" s="7" t="s">
        <v>8003</v>
      </c>
      <c r="D125" s="8">
        <v>68084086801</v>
      </c>
      <c r="E125" s="7">
        <v>637</v>
      </c>
      <c r="F125" s="8" t="s">
        <v>7689</v>
      </c>
      <c r="G125" s="14">
        <v>8</v>
      </c>
    </row>
    <row r="126" spans="1:7" s="6" customFormat="1" ht="12" x14ac:dyDescent="0.2">
      <c r="A126" s="2" t="s">
        <v>7453</v>
      </c>
      <c r="B126" s="7">
        <v>861</v>
      </c>
      <c r="C126" s="7" t="s">
        <v>8003</v>
      </c>
      <c r="D126" s="8">
        <v>68084086811</v>
      </c>
      <c r="E126" s="7">
        <v>637</v>
      </c>
      <c r="F126" s="8" t="s">
        <v>7689</v>
      </c>
      <c r="G126" s="14">
        <v>8</v>
      </c>
    </row>
    <row r="127" spans="1:7" s="6" customFormat="1" ht="12" x14ac:dyDescent="0.2">
      <c r="A127" s="2" t="s">
        <v>7453</v>
      </c>
      <c r="B127" s="7">
        <v>861</v>
      </c>
      <c r="C127" s="7" t="s">
        <v>8003</v>
      </c>
      <c r="D127" s="8">
        <v>70710128601</v>
      </c>
      <c r="E127" s="7">
        <v>637</v>
      </c>
      <c r="F127" s="8" t="s">
        <v>7689</v>
      </c>
      <c r="G127" s="14">
        <v>4</v>
      </c>
    </row>
    <row r="128" spans="1:7" s="6" customFormat="1" ht="12" x14ac:dyDescent="0.2">
      <c r="A128" s="2" t="s">
        <v>7453</v>
      </c>
      <c r="B128" s="7">
        <v>988</v>
      </c>
      <c r="C128" s="7" t="s">
        <v>8004</v>
      </c>
      <c r="D128" s="8">
        <v>904656461</v>
      </c>
      <c r="E128" s="7">
        <v>637</v>
      </c>
      <c r="F128" s="8" t="s">
        <v>7689</v>
      </c>
      <c r="G128" s="14">
        <v>4</v>
      </c>
    </row>
    <row r="129" spans="1:7" s="6" customFormat="1" ht="12" x14ac:dyDescent="0.2">
      <c r="A129" s="2" t="s">
        <v>7453</v>
      </c>
      <c r="B129" s="7">
        <v>988</v>
      </c>
      <c r="C129" s="7" t="s">
        <v>8004</v>
      </c>
      <c r="D129" s="8">
        <v>60687034601</v>
      </c>
      <c r="E129" s="7">
        <v>637</v>
      </c>
      <c r="F129" s="8" t="s">
        <v>7689</v>
      </c>
      <c r="G129" s="14">
        <v>5</v>
      </c>
    </row>
    <row r="130" spans="1:7" s="6" customFormat="1" ht="12" x14ac:dyDescent="0.2">
      <c r="A130" s="2" t="s">
        <v>7453</v>
      </c>
      <c r="B130" s="7">
        <v>988</v>
      </c>
      <c r="C130" s="7" t="s">
        <v>8004</v>
      </c>
      <c r="D130" s="8">
        <v>60687034611</v>
      </c>
      <c r="E130" s="7">
        <v>637</v>
      </c>
      <c r="F130" s="8" t="s">
        <v>7689</v>
      </c>
      <c r="G130" s="14">
        <v>5</v>
      </c>
    </row>
    <row r="131" spans="1:7" s="6" customFormat="1" ht="12" x14ac:dyDescent="0.2">
      <c r="A131" s="2" t="s">
        <v>7453</v>
      </c>
      <c r="B131" s="7">
        <v>988</v>
      </c>
      <c r="C131" s="7" t="s">
        <v>8004</v>
      </c>
      <c r="D131" s="8">
        <v>62332042631</v>
      </c>
      <c r="E131" s="7">
        <v>637</v>
      </c>
      <c r="F131" s="8" t="s">
        <v>7689</v>
      </c>
      <c r="G131" s="14">
        <v>4</v>
      </c>
    </row>
    <row r="132" spans="1:7" s="6" customFormat="1" ht="12" x14ac:dyDescent="0.2">
      <c r="A132" s="2" t="s">
        <v>7453</v>
      </c>
      <c r="B132" s="7">
        <v>988</v>
      </c>
      <c r="C132" s="7" t="s">
        <v>8004</v>
      </c>
      <c r="D132" s="8">
        <v>69452014320</v>
      </c>
      <c r="E132" s="7">
        <v>637</v>
      </c>
      <c r="F132" s="8" t="s">
        <v>7689</v>
      </c>
      <c r="G132" s="14">
        <v>4</v>
      </c>
    </row>
    <row r="133" spans="1:7" s="6" customFormat="1" ht="12" x14ac:dyDescent="0.2">
      <c r="A133" s="2" t="s">
        <v>7453</v>
      </c>
      <c r="B133" s="7">
        <v>998</v>
      </c>
      <c r="C133" s="7" t="s">
        <v>8639</v>
      </c>
      <c r="D133" s="8">
        <v>603243321</v>
      </c>
      <c r="E133" s="7">
        <v>637</v>
      </c>
      <c r="F133" s="8" t="s">
        <v>7689</v>
      </c>
      <c r="G133" s="14">
        <v>4</v>
      </c>
    </row>
    <row r="134" spans="1:7" s="6" customFormat="1" ht="12" x14ac:dyDescent="0.2">
      <c r="A134" s="2" t="s">
        <v>7453</v>
      </c>
      <c r="B134" s="7">
        <v>998</v>
      </c>
      <c r="C134" s="7" t="s">
        <v>8639</v>
      </c>
      <c r="D134" s="8">
        <v>603243721</v>
      </c>
      <c r="E134" s="7">
        <v>637</v>
      </c>
      <c r="F134" s="8" t="s">
        <v>7689</v>
      </c>
      <c r="G134" s="14">
        <v>4</v>
      </c>
    </row>
    <row r="135" spans="1:7" s="6" customFormat="1" ht="12" x14ac:dyDescent="0.2">
      <c r="A135" s="2" t="s">
        <v>7453</v>
      </c>
      <c r="B135" s="7">
        <v>999</v>
      </c>
      <c r="C135" s="7" t="s">
        <v>8640</v>
      </c>
      <c r="D135" s="8">
        <v>603243821</v>
      </c>
      <c r="E135" s="7">
        <v>637</v>
      </c>
      <c r="F135" s="8" t="s">
        <v>7689</v>
      </c>
      <c r="G135" s="14">
        <v>4</v>
      </c>
    </row>
    <row r="136" spans="1:7" s="6" customFormat="1" ht="12" x14ac:dyDescent="0.2">
      <c r="A136" s="2" t="s">
        <v>7453</v>
      </c>
      <c r="B136" s="7">
        <v>1027</v>
      </c>
      <c r="C136" s="7" t="s">
        <v>7786</v>
      </c>
      <c r="D136" s="8">
        <v>472038015</v>
      </c>
      <c r="E136" s="7">
        <v>637</v>
      </c>
      <c r="F136" s="8" t="s">
        <v>7689</v>
      </c>
      <c r="G136" s="14">
        <v>180</v>
      </c>
    </row>
    <row r="137" spans="1:7" s="6" customFormat="1" ht="12" x14ac:dyDescent="0.2">
      <c r="A137" s="2" t="s">
        <v>7453</v>
      </c>
      <c r="B137" s="7">
        <v>1027</v>
      </c>
      <c r="C137" s="7" t="s">
        <v>7786</v>
      </c>
      <c r="D137" s="8">
        <v>51672127401</v>
      </c>
      <c r="E137" s="7">
        <v>637</v>
      </c>
      <c r="F137" s="8" t="s">
        <v>7689</v>
      </c>
      <c r="G137" s="14">
        <v>203</v>
      </c>
    </row>
    <row r="138" spans="1:7" s="6" customFormat="1" ht="12" x14ac:dyDescent="0.2">
      <c r="A138" s="2" t="s">
        <v>7453</v>
      </c>
      <c r="B138" s="7">
        <v>1027</v>
      </c>
      <c r="C138" s="7" t="s">
        <v>7786</v>
      </c>
      <c r="D138" s="8">
        <v>51672127406</v>
      </c>
      <c r="E138" s="7">
        <v>637</v>
      </c>
      <c r="F138" s="8" t="s">
        <v>7689</v>
      </c>
      <c r="G138" s="14">
        <v>405</v>
      </c>
    </row>
    <row r="139" spans="1:7" s="6" customFormat="1" ht="12" x14ac:dyDescent="0.2">
      <c r="A139" s="2" t="s">
        <v>7453</v>
      </c>
      <c r="B139" s="7">
        <v>1043</v>
      </c>
      <c r="C139" s="7" t="s">
        <v>8006</v>
      </c>
      <c r="D139" s="8">
        <v>527134001</v>
      </c>
      <c r="E139" s="7">
        <v>637</v>
      </c>
      <c r="F139" s="8" t="s">
        <v>7689</v>
      </c>
      <c r="G139" s="14">
        <v>4</v>
      </c>
    </row>
    <row r="140" spans="1:7" s="6" customFormat="1" ht="12" x14ac:dyDescent="0.2">
      <c r="A140" s="2" t="s">
        <v>7453</v>
      </c>
      <c r="B140" s="7">
        <v>1043</v>
      </c>
      <c r="C140" s="7" t="s">
        <v>8006</v>
      </c>
      <c r="D140" s="8">
        <v>832051100</v>
      </c>
      <c r="E140" s="7">
        <v>637</v>
      </c>
      <c r="F140" s="8" t="s">
        <v>7689</v>
      </c>
      <c r="G140" s="14">
        <v>4</v>
      </c>
    </row>
    <row r="141" spans="1:7" s="6" customFormat="1" ht="12" x14ac:dyDescent="0.2">
      <c r="A141" s="2" t="s">
        <v>7453</v>
      </c>
      <c r="B141" s="7">
        <v>1043</v>
      </c>
      <c r="C141" s="7" t="s">
        <v>8006</v>
      </c>
      <c r="D141" s="8">
        <v>832051101</v>
      </c>
      <c r="E141" s="7">
        <v>637</v>
      </c>
      <c r="F141" s="8" t="s">
        <v>7689</v>
      </c>
      <c r="G141" s="14">
        <v>9</v>
      </c>
    </row>
    <row r="142" spans="1:7" s="6" customFormat="1" ht="12" x14ac:dyDescent="0.2">
      <c r="A142" s="2" t="s">
        <v>7453</v>
      </c>
      <c r="B142" s="7">
        <v>1043</v>
      </c>
      <c r="C142" s="7" t="s">
        <v>8006</v>
      </c>
      <c r="D142" s="8">
        <v>832051189</v>
      </c>
      <c r="E142" s="7">
        <v>637</v>
      </c>
      <c r="F142" s="8" t="s">
        <v>7689</v>
      </c>
      <c r="G142" s="14">
        <v>9</v>
      </c>
    </row>
    <row r="143" spans="1:7" s="6" customFormat="1" ht="12" x14ac:dyDescent="0.2">
      <c r="A143" s="2" t="s">
        <v>7453</v>
      </c>
      <c r="B143" s="7">
        <v>1043</v>
      </c>
      <c r="C143" s="7" t="s">
        <v>8006</v>
      </c>
      <c r="D143" s="8">
        <v>68084036501</v>
      </c>
      <c r="E143" s="7">
        <v>637</v>
      </c>
      <c r="F143" s="8" t="s">
        <v>7689</v>
      </c>
      <c r="G143" s="14">
        <v>8</v>
      </c>
    </row>
    <row r="144" spans="1:7" s="6" customFormat="1" ht="12" x14ac:dyDescent="0.2">
      <c r="A144" s="2" t="s">
        <v>7453</v>
      </c>
      <c r="B144" s="7">
        <v>1043</v>
      </c>
      <c r="C144" s="7" t="s">
        <v>8006</v>
      </c>
      <c r="D144" s="8">
        <v>68084036511</v>
      </c>
      <c r="E144" s="7">
        <v>637</v>
      </c>
      <c r="F144" s="8" t="s">
        <v>7689</v>
      </c>
      <c r="G144" s="14">
        <v>8</v>
      </c>
    </row>
    <row r="145" spans="1:7" s="6" customFormat="1" ht="12" x14ac:dyDescent="0.2">
      <c r="A145" s="2" t="s">
        <v>7453</v>
      </c>
      <c r="B145" s="7">
        <v>1044</v>
      </c>
      <c r="C145" s="7" t="s">
        <v>7969</v>
      </c>
      <c r="D145" s="8">
        <v>527135601</v>
      </c>
      <c r="E145" s="7">
        <v>637</v>
      </c>
      <c r="F145" s="8" t="s">
        <v>7689</v>
      </c>
      <c r="G145" s="14">
        <v>6</v>
      </c>
    </row>
    <row r="146" spans="1:7" s="6" customFormat="1" ht="12" x14ac:dyDescent="0.2">
      <c r="A146" s="2" t="s">
        <v>7453</v>
      </c>
      <c r="B146" s="7">
        <v>1044</v>
      </c>
      <c r="C146" s="7" t="s">
        <v>7969</v>
      </c>
      <c r="D146" s="8">
        <v>832051200</v>
      </c>
      <c r="E146" s="7">
        <v>637</v>
      </c>
      <c r="F146" s="8" t="s">
        <v>7689</v>
      </c>
      <c r="G146" s="14">
        <v>4</v>
      </c>
    </row>
    <row r="147" spans="1:7" s="6" customFormat="1" ht="12" x14ac:dyDescent="0.2">
      <c r="A147" s="2" t="s">
        <v>7453</v>
      </c>
      <c r="B147" s="7">
        <v>1044</v>
      </c>
      <c r="C147" s="7" t="s">
        <v>7969</v>
      </c>
      <c r="D147" s="8">
        <v>832051201</v>
      </c>
      <c r="E147" s="7">
        <v>637</v>
      </c>
      <c r="F147" s="8" t="s">
        <v>7689</v>
      </c>
      <c r="G147" s="14">
        <v>6</v>
      </c>
    </row>
    <row r="148" spans="1:7" s="6" customFormat="1" ht="12" x14ac:dyDescent="0.2">
      <c r="A148" s="2" t="s">
        <v>7453</v>
      </c>
      <c r="B148" s="7">
        <v>1044</v>
      </c>
      <c r="C148" s="7" t="s">
        <v>7969</v>
      </c>
      <c r="D148" s="8">
        <v>832051289</v>
      </c>
      <c r="E148" s="7">
        <v>637</v>
      </c>
      <c r="F148" s="8" t="s">
        <v>7689</v>
      </c>
      <c r="G148" s="14">
        <v>6</v>
      </c>
    </row>
    <row r="149" spans="1:7" s="6" customFormat="1" ht="12" x14ac:dyDescent="0.2">
      <c r="A149" s="2" t="s">
        <v>7453</v>
      </c>
      <c r="B149" s="7">
        <v>1044</v>
      </c>
      <c r="C149" s="7" t="s">
        <v>7969</v>
      </c>
      <c r="D149" s="8">
        <v>68084070401</v>
      </c>
      <c r="E149" s="7">
        <v>637</v>
      </c>
      <c r="F149" s="8" t="s">
        <v>7689</v>
      </c>
      <c r="G149" s="14">
        <v>11</v>
      </c>
    </row>
    <row r="150" spans="1:7" s="6" customFormat="1" ht="12" x14ac:dyDescent="0.2">
      <c r="A150" s="2" t="s">
        <v>7453</v>
      </c>
      <c r="B150" s="7">
        <v>1044</v>
      </c>
      <c r="C150" s="7" t="s">
        <v>7969</v>
      </c>
      <c r="D150" s="8">
        <v>68084070411</v>
      </c>
      <c r="E150" s="7">
        <v>637</v>
      </c>
      <c r="F150" s="8" t="s">
        <v>7689</v>
      </c>
      <c r="G150" s="14">
        <v>10</v>
      </c>
    </row>
    <row r="151" spans="1:7" s="6" customFormat="1" ht="12" x14ac:dyDescent="0.2">
      <c r="A151" s="2" t="s">
        <v>7453</v>
      </c>
      <c r="B151" s="7">
        <v>1045</v>
      </c>
      <c r="C151" s="7" t="s">
        <v>8005</v>
      </c>
      <c r="D151" s="8">
        <v>527133201</v>
      </c>
      <c r="E151" s="7">
        <v>637</v>
      </c>
      <c r="F151" s="8" t="s">
        <v>7689</v>
      </c>
      <c r="G151" s="14">
        <v>4</v>
      </c>
    </row>
    <row r="152" spans="1:7" s="6" customFormat="1" ht="12" x14ac:dyDescent="0.2">
      <c r="A152" s="2" t="s">
        <v>7453</v>
      </c>
      <c r="B152" s="7">
        <v>1045</v>
      </c>
      <c r="C152" s="7" t="s">
        <v>8005</v>
      </c>
      <c r="D152" s="8">
        <v>832051000</v>
      </c>
      <c r="E152" s="7">
        <v>637</v>
      </c>
      <c r="F152" s="8" t="s">
        <v>7689</v>
      </c>
      <c r="G152" s="14">
        <v>4</v>
      </c>
    </row>
    <row r="153" spans="1:7" s="6" customFormat="1" ht="12" x14ac:dyDescent="0.2">
      <c r="A153" s="2" t="s">
        <v>7453</v>
      </c>
      <c r="B153" s="7">
        <v>1045</v>
      </c>
      <c r="C153" s="7" t="s">
        <v>8005</v>
      </c>
      <c r="D153" s="8">
        <v>64980016001</v>
      </c>
      <c r="E153" s="7">
        <v>637</v>
      </c>
      <c r="F153" s="8" t="s">
        <v>7689</v>
      </c>
      <c r="G153" s="14">
        <v>4</v>
      </c>
    </row>
    <row r="154" spans="1:7" s="6" customFormat="1" ht="12" x14ac:dyDescent="0.2">
      <c r="A154" s="2" t="s">
        <v>7453</v>
      </c>
      <c r="B154" s="7">
        <v>1080</v>
      </c>
      <c r="C154" s="7" t="s">
        <v>7931</v>
      </c>
      <c r="D154" s="8">
        <v>574705012</v>
      </c>
      <c r="E154" s="7">
        <v>637</v>
      </c>
      <c r="F154" s="8" t="s">
        <v>7689</v>
      </c>
      <c r="G154" s="14">
        <v>3</v>
      </c>
    </row>
    <row r="155" spans="1:7" s="6" customFormat="1" ht="12" x14ac:dyDescent="0.2">
      <c r="A155" s="2" t="s">
        <v>7453</v>
      </c>
      <c r="B155" s="7">
        <v>1080</v>
      </c>
      <c r="C155" s="7" t="s">
        <v>7931</v>
      </c>
      <c r="D155" s="8">
        <v>574705050</v>
      </c>
      <c r="E155" s="7">
        <v>637</v>
      </c>
      <c r="F155" s="8" t="s">
        <v>7689</v>
      </c>
      <c r="G155" s="14">
        <v>2</v>
      </c>
    </row>
    <row r="156" spans="1:7" s="6" customFormat="1" ht="12" x14ac:dyDescent="0.2">
      <c r="A156" s="2" t="s">
        <v>7453</v>
      </c>
      <c r="B156" s="7">
        <v>1080</v>
      </c>
      <c r="C156" s="7" t="s">
        <v>7931</v>
      </c>
      <c r="D156" s="8">
        <v>904505812</v>
      </c>
      <c r="E156" s="7">
        <v>637</v>
      </c>
      <c r="F156" s="8" t="s">
        <v>7689</v>
      </c>
      <c r="G156" s="14">
        <v>1</v>
      </c>
    </row>
    <row r="157" spans="1:7" s="6" customFormat="1" ht="12" x14ac:dyDescent="0.2">
      <c r="A157" s="2" t="s">
        <v>7453</v>
      </c>
      <c r="B157" s="7">
        <v>1080</v>
      </c>
      <c r="C157" s="7" t="s">
        <v>7931</v>
      </c>
      <c r="D157" s="8">
        <v>904714212</v>
      </c>
      <c r="E157" s="7">
        <v>637</v>
      </c>
      <c r="F157" s="8" t="s">
        <v>7689</v>
      </c>
      <c r="G157" s="14">
        <v>2</v>
      </c>
    </row>
    <row r="158" spans="1:7" s="6" customFormat="1" ht="12" x14ac:dyDescent="0.2">
      <c r="A158" s="2" t="s">
        <v>7453</v>
      </c>
      <c r="B158" s="7">
        <v>1080</v>
      </c>
      <c r="C158" s="7" t="s">
        <v>7931</v>
      </c>
      <c r="D158" s="8">
        <v>57648000201</v>
      </c>
      <c r="E158" s="7">
        <v>637</v>
      </c>
      <c r="F158" s="8" t="s">
        <v>7689</v>
      </c>
      <c r="G158" s="14">
        <v>5</v>
      </c>
    </row>
    <row r="159" spans="1:7" s="6" customFormat="1" ht="12" x14ac:dyDescent="0.2">
      <c r="A159" s="2" t="s">
        <v>7453</v>
      </c>
      <c r="B159" s="7">
        <v>1080</v>
      </c>
      <c r="C159" s="7" t="s">
        <v>7931</v>
      </c>
      <c r="D159" s="8">
        <v>81421002102</v>
      </c>
      <c r="E159" s="7">
        <v>637</v>
      </c>
      <c r="F159" s="8" t="s">
        <v>7689</v>
      </c>
      <c r="G159" s="14">
        <v>7</v>
      </c>
    </row>
    <row r="160" spans="1:7" s="6" customFormat="1" ht="12" x14ac:dyDescent="0.2">
      <c r="A160" s="2" t="s">
        <v>7453</v>
      </c>
      <c r="B160" s="7">
        <v>1090</v>
      </c>
      <c r="C160" s="7" t="s">
        <v>9023</v>
      </c>
      <c r="D160" s="8">
        <v>904131309</v>
      </c>
      <c r="E160" s="7">
        <v>637</v>
      </c>
      <c r="F160" s="8" t="s">
        <v>7689</v>
      </c>
      <c r="G160" s="14">
        <v>17</v>
      </c>
    </row>
    <row r="161" spans="1:7" s="6" customFormat="1" ht="12" x14ac:dyDescent="0.2">
      <c r="A161" s="2" t="s">
        <v>7453</v>
      </c>
      <c r="B161" s="7">
        <v>1090</v>
      </c>
      <c r="C161" s="7" t="s">
        <v>9023</v>
      </c>
      <c r="D161" s="8">
        <v>24385030226</v>
      </c>
      <c r="E161" s="7">
        <v>637</v>
      </c>
      <c r="F161" s="8" t="s">
        <v>7689</v>
      </c>
      <c r="G161" s="14">
        <v>10</v>
      </c>
    </row>
    <row r="162" spans="1:7" s="6" customFormat="1" ht="12" x14ac:dyDescent="0.2">
      <c r="A162" s="2" t="s">
        <v>7453</v>
      </c>
      <c r="B162" s="7">
        <v>1299</v>
      </c>
      <c r="C162" s="7" t="s">
        <v>8382</v>
      </c>
      <c r="D162" s="8">
        <v>54311763</v>
      </c>
      <c r="E162" s="7">
        <v>637</v>
      </c>
      <c r="F162" s="8" t="s">
        <v>7689</v>
      </c>
      <c r="G162" s="14">
        <v>72</v>
      </c>
    </row>
    <row r="163" spans="1:7" s="6" customFormat="1" ht="12" x14ac:dyDescent="0.2">
      <c r="A163" s="2" t="s">
        <v>7453</v>
      </c>
      <c r="B163" s="7">
        <v>1299</v>
      </c>
      <c r="C163" s="7" t="s">
        <v>8382</v>
      </c>
      <c r="D163" s="8">
        <v>121076616</v>
      </c>
      <c r="E163" s="7">
        <v>637</v>
      </c>
      <c r="F163" s="8" t="s">
        <v>7689</v>
      </c>
      <c r="G163" s="14">
        <v>61</v>
      </c>
    </row>
    <row r="164" spans="1:7" s="6" customFormat="1" ht="12" x14ac:dyDescent="0.2">
      <c r="A164" s="2" t="s">
        <v>7453</v>
      </c>
      <c r="B164" s="7">
        <v>1299</v>
      </c>
      <c r="C164" s="7" t="s">
        <v>8382</v>
      </c>
      <c r="D164" s="8">
        <v>121476605</v>
      </c>
      <c r="E164" s="7">
        <v>637</v>
      </c>
      <c r="F164" s="8" t="s">
        <v>7689</v>
      </c>
      <c r="G164" s="14">
        <v>19</v>
      </c>
    </row>
    <row r="165" spans="1:7" s="6" customFormat="1" ht="12" x14ac:dyDescent="0.2">
      <c r="A165" s="2" t="s">
        <v>7453</v>
      </c>
      <c r="B165" s="7">
        <v>1302</v>
      </c>
      <c r="C165" s="7" t="s">
        <v>7962</v>
      </c>
      <c r="D165" s="8">
        <v>904323261</v>
      </c>
      <c r="E165" s="7">
        <v>637</v>
      </c>
      <c r="F165" s="8" t="s">
        <v>7689</v>
      </c>
      <c r="G165" s="14">
        <v>4</v>
      </c>
    </row>
    <row r="166" spans="1:7" s="6" customFormat="1" ht="12" x14ac:dyDescent="0.2">
      <c r="A166" s="2" t="s">
        <v>7453</v>
      </c>
      <c r="B166" s="7">
        <v>1302</v>
      </c>
      <c r="C166" s="7" t="s">
        <v>7962</v>
      </c>
      <c r="D166" s="8">
        <v>20555000500</v>
      </c>
      <c r="E166" s="7">
        <v>637</v>
      </c>
      <c r="F166" s="8" t="s">
        <v>7689</v>
      </c>
      <c r="G166" s="14">
        <v>4</v>
      </c>
    </row>
    <row r="167" spans="1:7" s="6" customFormat="1" ht="12" x14ac:dyDescent="0.2">
      <c r="A167" s="2" t="s">
        <v>7453</v>
      </c>
      <c r="B167" s="7">
        <v>1312</v>
      </c>
      <c r="C167" s="7" t="s">
        <v>8821</v>
      </c>
      <c r="D167" s="8">
        <v>63323036019</v>
      </c>
      <c r="E167" s="7">
        <v>636</v>
      </c>
      <c r="F167" s="8" t="s">
        <v>8822</v>
      </c>
      <c r="G167" s="14">
        <v>132</v>
      </c>
    </row>
    <row r="168" spans="1:7" s="6" customFormat="1" ht="12" x14ac:dyDescent="0.2">
      <c r="A168" s="2" t="s">
        <v>7453</v>
      </c>
      <c r="B168" s="7">
        <v>1355</v>
      </c>
      <c r="C168" s="7" t="s">
        <v>8831</v>
      </c>
      <c r="D168" s="8">
        <v>51079087001</v>
      </c>
      <c r="E168" s="7">
        <v>637</v>
      </c>
      <c r="F168" s="8" t="s">
        <v>7689</v>
      </c>
      <c r="G168" s="14">
        <v>5</v>
      </c>
    </row>
    <row r="169" spans="1:7" s="6" customFormat="1" ht="12" x14ac:dyDescent="0.2">
      <c r="A169" s="2" t="s">
        <v>7453</v>
      </c>
      <c r="B169" s="7">
        <v>1355</v>
      </c>
      <c r="C169" s="7" t="s">
        <v>8831</v>
      </c>
      <c r="D169" s="8">
        <v>51079087020</v>
      </c>
      <c r="E169" s="7">
        <v>637</v>
      </c>
      <c r="F169" s="8" t="s">
        <v>7689</v>
      </c>
      <c r="G169" s="14">
        <v>5</v>
      </c>
    </row>
    <row r="170" spans="1:7" s="6" customFormat="1" ht="12" x14ac:dyDescent="0.2">
      <c r="A170" s="2" t="s">
        <v>7453</v>
      </c>
      <c r="B170" s="7">
        <v>1355</v>
      </c>
      <c r="C170" s="7" t="s">
        <v>8831</v>
      </c>
      <c r="D170" s="8">
        <v>60687047901</v>
      </c>
      <c r="E170" s="7">
        <v>637</v>
      </c>
      <c r="F170" s="8" t="s">
        <v>7689</v>
      </c>
      <c r="G170" s="14">
        <v>5</v>
      </c>
    </row>
    <row r="171" spans="1:7" s="6" customFormat="1" ht="12" x14ac:dyDescent="0.2">
      <c r="A171" s="2" t="s">
        <v>7453</v>
      </c>
      <c r="B171" s="7">
        <v>1355</v>
      </c>
      <c r="C171" s="7" t="s">
        <v>8831</v>
      </c>
      <c r="D171" s="8">
        <v>60687047911</v>
      </c>
      <c r="E171" s="7">
        <v>637</v>
      </c>
      <c r="F171" s="8" t="s">
        <v>7689</v>
      </c>
      <c r="G171" s="14">
        <v>5</v>
      </c>
    </row>
    <row r="172" spans="1:7" s="6" customFormat="1" ht="12" x14ac:dyDescent="0.2">
      <c r="A172" s="2" t="s">
        <v>7453</v>
      </c>
      <c r="B172" s="7">
        <v>1356</v>
      </c>
      <c r="C172" s="7" t="s">
        <v>9037</v>
      </c>
      <c r="D172" s="8">
        <v>60432012916</v>
      </c>
      <c r="E172" s="7">
        <v>637</v>
      </c>
      <c r="F172" s="8" t="s">
        <v>7689</v>
      </c>
      <c r="G172" s="14">
        <v>374</v>
      </c>
    </row>
    <row r="173" spans="1:7" s="6" customFormat="1" ht="12" x14ac:dyDescent="0.2">
      <c r="A173" s="2" t="s">
        <v>7453</v>
      </c>
      <c r="B173" s="7">
        <v>1357</v>
      </c>
      <c r="C173" s="7" t="s">
        <v>8286</v>
      </c>
      <c r="D173" s="8">
        <v>904617261</v>
      </c>
      <c r="E173" s="7">
        <v>637</v>
      </c>
      <c r="F173" s="8" t="s">
        <v>7689</v>
      </c>
      <c r="G173" s="14">
        <v>7</v>
      </c>
    </row>
    <row r="174" spans="1:7" s="6" customFormat="1" ht="12" x14ac:dyDescent="0.2">
      <c r="A174" s="2" t="s">
        <v>7453</v>
      </c>
      <c r="B174" s="7">
        <v>1357</v>
      </c>
      <c r="C174" s="7" t="s">
        <v>8286</v>
      </c>
      <c r="D174" s="8">
        <v>51672400501</v>
      </c>
      <c r="E174" s="7">
        <v>637</v>
      </c>
      <c r="F174" s="8" t="s">
        <v>7689</v>
      </c>
      <c r="G174" s="14">
        <v>4</v>
      </c>
    </row>
    <row r="175" spans="1:7" s="6" customFormat="1" ht="12" x14ac:dyDescent="0.2">
      <c r="A175" s="2" t="s">
        <v>7453</v>
      </c>
      <c r="B175" s="7">
        <v>1357</v>
      </c>
      <c r="C175" s="7" t="s">
        <v>8286</v>
      </c>
      <c r="D175" s="8">
        <v>68084044401</v>
      </c>
      <c r="E175" s="7">
        <v>637</v>
      </c>
      <c r="F175" s="8" t="s">
        <v>7689</v>
      </c>
      <c r="G175" s="14">
        <v>6</v>
      </c>
    </row>
    <row r="176" spans="1:7" s="6" customFormat="1" ht="12" x14ac:dyDescent="0.2">
      <c r="A176" s="2" t="s">
        <v>7453</v>
      </c>
      <c r="B176" s="7">
        <v>1357</v>
      </c>
      <c r="C176" s="7" t="s">
        <v>8286</v>
      </c>
      <c r="D176" s="8">
        <v>68084044411</v>
      </c>
      <c r="E176" s="7">
        <v>637</v>
      </c>
      <c r="F176" s="8" t="s">
        <v>7689</v>
      </c>
      <c r="G176" s="14">
        <v>6</v>
      </c>
    </row>
    <row r="177" spans="1:7" s="6" customFormat="1" ht="12" x14ac:dyDescent="0.2">
      <c r="A177" s="2" t="s">
        <v>7453</v>
      </c>
      <c r="B177" s="7">
        <v>1359</v>
      </c>
      <c r="C177" s="7" t="s">
        <v>7873</v>
      </c>
      <c r="D177" s="8">
        <v>904662735</v>
      </c>
      <c r="E177" s="7">
        <v>637</v>
      </c>
      <c r="F177" s="8" t="s">
        <v>7689</v>
      </c>
      <c r="G177" s="14">
        <v>10</v>
      </c>
    </row>
    <row r="178" spans="1:7" s="6" customFormat="1" ht="12" x14ac:dyDescent="0.2">
      <c r="A178" s="2" t="s">
        <v>7453</v>
      </c>
      <c r="B178" s="7">
        <v>1359</v>
      </c>
      <c r="C178" s="7" t="s">
        <v>7873</v>
      </c>
      <c r="D178" s="8">
        <v>42037010478</v>
      </c>
      <c r="E178" s="7">
        <v>637</v>
      </c>
      <c r="F178" s="8" t="s">
        <v>7689</v>
      </c>
      <c r="G178" s="14">
        <v>28</v>
      </c>
    </row>
    <row r="179" spans="1:7" s="6" customFormat="1" ht="12" x14ac:dyDescent="0.2">
      <c r="A179" s="2" t="s">
        <v>7453</v>
      </c>
      <c r="B179" s="7">
        <v>1359</v>
      </c>
      <c r="C179" s="7" t="s">
        <v>7873</v>
      </c>
      <c r="D179" s="8">
        <v>46122055705</v>
      </c>
      <c r="E179" s="7">
        <v>637</v>
      </c>
      <c r="F179" s="8" t="s">
        <v>7689</v>
      </c>
      <c r="G179" s="14">
        <v>7</v>
      </c>
    </row>
    <row r="180" spans="1:7" s="6" customFormat="1" ht="12" x14ac:dyDescent="0.2">
      <c r="A180" s="2" t="s">
        <v>7453</v>
      </c>
      <c r="B180" s="7">
        <v>1359</v>
      </c>
      <c r="C180" s="7" t="s">
        <v>7873</v>
      </c>
      <c r="D180" s="8">
        <v>87701043152</v>
      </c>
      <c r="E180" s="7">
        <v>637</v>
      </c>
      <c r="F180" s="8" t="s">
        <v>7689</v>
      </c>
      <c r="G180" s="14">
        <v>7</v>
      </c>
    </row>
    <row r="181" spans="1:7" s="6" customFormat="1" ht="12" x14ac:dyDescent="0.2">
      <c r="A181" s="2" t="s">
        <v>7453</v>
      </c>
      <c r="B181" s="7">
        <v>1395</v>
      </c>
      <c r="C181" s="7" t="s">
        <v>7695</v>
      </c>
      <c r="D181" s="8">
        <v>63739004910</v>
      </c>
      <c r="E181" s="7">
        <v>637</v>
      </c>
      <c r="F181" s="8" t="s">
        <v>7689</v>
      </c>
      <c r="G181" s="14">
        <v>4</v>
      </c>
    </row>
    <row r="182" spans="1:7" s="6" customFormat="1" ht="12" x14ac:dyDescent="0.2">
      <c r="A182" s="2" t="s">
        <v>7453</v>
      </c>
      <c r="B182" s="7">
        <v>1445</v>
      </c>
      <c r="C182" s="7" t="s">
        <v>8494</v>
      </c>
      <c r="D182" s="8">
        <v>143992490</v>
      </c>
      <c r="E182" s="7">
        <v>636</v>
      </c>
      <c r="F182" s="8" t="s">
        <v>8398</v>
      </c>
      <c r="G182" s="14">
        <v>16</v>
      </c>
    </row>
    <row r="183" spans="1:7" s="6" customFormat="1" ht="12" x14ac:dyDescent="0.2">
      <c r="A183" s="2" t="s">
        <v>7453</v>
      </c>
      <c r="B183" s="7">
        <v>1445</v>
      </c>
      <c r="C183" s="7" t="s">
        <v>8494</v>
      </c>
      <c r="D183" s="8">
        <v>781345170</v>
      </c>
      <c r="E183" s="7">
        <v>636</v>
      </c>
      <c r="F183" s="8" t="s">
        <v>8398</v>
      </c>
      <c r="G183" s="14">
        <v>20</v>
      </c>
    </row>
    <row r="184" spans="1:7" s="6" customFormat="1" ht="12" x14ac:dyDescent="0.2">
      <c r="A184" s="2" t="s">
        <v>7453</v>
      </c>
      <c r="B184" s="7">
        <v>1445</v>
      </c>
      <c r="C184" s="7" t="s">
        <v>8494</v>
      </c>
      <c r="D184" s="8">
        <v>781345196</v>
      </c>
      <c r="E184" s="7">
        <v>636</v>
      </c>
      <c r="F184" s="8" t="s">
        <v>8398</v>
      </c>
      <c r="G184" s="14">
        <v>20</v>
      </c>
    </row>
    <row r="185" spans="1:7" s="6" customFormat="1" ht="12" x14ac:dyDescent="0.2">
      <c r="A185" s="2" t="s">
        <v>7453</v>
      </c>
      <c r="B185" s="7">
        <v>1445</v>
      </c>
      <c r="C185" s="7" t="s">
        <v>8494</v>
      </c>
      <c r="D185" s="8">
        <v>25021010167</v>
      </c>
      <c r="E185" s="7">
        <v>636</v>
      </c>
      <c r="F185" s="8" t="s">
        <v>8398</v>
      </c>
      <c r="G185" s="14">
        <v>12</v>
      </c>
    </row>
    <row r="186" spans="1:7" s="6" customFormat="1" ht="12" x14ac:dyDescent="0.2">
      <c r="A186" s="2" t="s">
        <v>7453</v>
      </c>
      <c r="B186" s="7">
        <v>1445</v>
      </c>
      <c r="C186" s="7" t="s">
        <v>8494</v>
      </c>
      <c r="D186" s="8">
        <v>44567012025</v>
      </c>
      <c r="E186" s="7">
        <v>636</v>
      </c>
      <c r="F186" s="8" t="s">
        <v>8398</v>
      </c>
      <c r="G186" s="14">
        <v>13</v>
      </c>
    </row>
    <row r="187" spans="1:7" s="6" customFormat="1" ht="12" x14ac:dyDescent="0.2">
      <c r="A187" s="2" t="s">
        <v>7453</v>
      </c>
      <c r="B187" s="7">
        <v>1445</v>
      </c>
      <c r="C187" s="7" t="s">
        <v>8494</v>
      </c>
      <c r="D187" s="8">
        <v>44567070725</v>
      </c>
      <c r="E187" s="7">
        <v>636</v>
      </c>
      <c r="F187" s="8" t="s">
        <v>8398</v>
      </c>
      <c r="G187" s="14">
        <v>22</v>
      </c>
    </row>
    <row r="188" spans="1:7" s="6" customFormat="1" ht="12" x14ac:dyDescent="0.2">
      <c r="A188" s="2" t="s">
        <v>7453</v>
      </c>
      <c r="B188" s="7">
        <v>1445</v>
      </c>
      <c r="C188" s="7" t="s">
        <v>8494</v>
      </c>
      <c r="D188" s="8">
        <v>60505614200</v>
      </c>
      <c r="E188" s="7">
        <v>636</v>
      </c>
      <c r="F188" s="8" t="s">
        <v>8398</v>
      </c>
      <c r="G188" s="14">
        <v>9</v>
      </c>
    </row>
    <row r="189" spans="1:7" s="6" customFormat="1" ht="12" x14ac:dyDescent="0.2">
      <c r="A189" s="2" t="s">
        <v>7453</v>
      </c>
      <c r="B189" s="7">
        <v>1445</v>
      </c>
      <c r="C189" s="7" t="s">
        <v>8494</v>
      </c>
      <c r="D189" s="8">
        <v>60505614205</v>
      </c>
      <c r="E189" s="7">
        <v>636</v>
      </c>
      <c r="F189" s="8" t="s">
        <v>8398</v>
      </c>
      <c r="G189" s="14">
        <v>9</v>
      </c>
    </row>
    <row r="190" spans="1:7" s="6" customFormat="1" ht="12" x14ac:dyDescent="0.2">
      <c r="A190" s="2" t="s">
        <v>7453</v>
      </c>
      <c r="B190" s="7">
        <v>1446</v>
      </c>
      <c r="C190" s="7" t="s">
        <v>8397</v>
      </c>
      <c r="D190" s="8">
        <v>143998303</v>
      </c>
      <c r="E190" s="7">
        <v>636</v>
      </c>
      <c r="F190" s="8" t="s">
        <v>8398</v>
      </c>
      <c r="G190" s="14">
        <v>146</v>
      </c>
    </row>
    <row r="191" spans="1:7" s="6" customFormat="1" ht="12" x14ac:dyDescent="0.2">
      <c r="A191" s="2" t="s">
        <v>7453</v>
      </c>
      <c r="B191" s="7">
        <v>1446</v>
      </c>
      <c r="C191" s="7" t="s">
        <v>8397</v>
      </c>
      <c r="D191" s="8">
        <v>143998391</v>
      </c>
      <c r="E191" s="7">
        <v>636</v>
      </c>
      <c r="F191" s="8" t="s">
        <v>8398</v>
      </c>
      <c r="G191" s="14">
        <v>146</v>
      </c>
    </row>
    <row r="192" spans="1:7" s="6" customFormat="1" ht="12" x14ac:dyDescent="0.2">
      <c r="A192" s="2" t="s">
        <v>7453</v>
      </c>
      <c r="B192" s="7">
        <v>1446</v>
      </c>
      <c r="C192" s="7" t="s">
        <v>8397</v>
      </c>
      <c r="D192" s="8">
        <v>25021010299</v>
      </c>
      <c r="E192" s="7">
        <v>636</v>
      </c>
      <c r="F192" s="8" t="s">
        <v>8398</v>
      </c>
      <c r="G192" s="14">
        <v>86</v>
      </c>
    </row>
    <row r="193" spans="1:7" s="6" customFormat="1" ht="12" x14ac:dyDescent="0.2">
      <c r="A193" s="2" t="s">
        <v>7453</v>
      </c>
      <c r="B193" s="7">
        <v>1446</v>
      </c>
      <c r="C193" s="7" t="s">
        <v>8397</v>
      </c>
      <c r="D193" s="8">
        <v>60505614300</v>
      </c>
      <c r="E193" s="7">
        <v>636</v>
      </c>
      <c r="F193" s="8" t="s">
        <v>8398</v>
      </c>
      <c r="G193" s="14">
        <v>60</v>
      </c>
    </row>
    <row r="194" spans="1:7" s="6" customFormat="1" ht="12" x14ac:dyDescent="0.2">
      <c r="A194" s="2" t="s">
        <v>7453</v>
      </c>
      <c r="B194" s="7">
        <v>1446</v>
      </c>
      <c r="C194" s="7" t="s">
        <v>8397</v>
      </c>
      <c r="D194" s="8">
        <v>60505614304</v>
      </c>
      <c r="E194" s="7">
        <v>636</v>
      </c>
      <c r="F194" s="8" t="s">
        <v>8398</v>
      </c>
      <c r="G194" s="14">
        <v>60</v>
      </c>
    </row>
    <row r="195" spans="1:7" s="6" customFormat="1" ht="12" x14ac:dyDescent="0.2">
      <c r="A195" s="2" t="s">
        <v>7453</v>
      </c>
      <c r="B195" s="7">
        <v>1624</v>
      </c>
      <c r="C195" s="7" t="s">
        <v>7756</v>
      </c>
      <c r="D195" s="8">
        <v>555015802</v>
      </c>
      <c r="E195" s="7">
        <v>637</v>
      </c>
      <c r="F195" s="8" t="s">
        <v>7689</v>
      </c>
      <c r="G195" s="14">
        <v>4</v>
      </c>
    </row>
    <row r="196" spans="1:7" s="6" customFormat="1" ht="12" x14ac:dyDescent="0.2">
      <c r="A196" s="2" t="s">
        <v>7453</v>
      </c>
      <c r="B196" s="7">
        <v>1656</v>
      </c>
      <c r="C196" s="7" t="s">
        <v>8032</v>
      </c>
      <c r="D196" s="8">
        <v>527296237</v>
      </c>
      <c r="E196" s="7">
        <v>637</v>
      </c>
      <c r="F196" s="8" t="s">
        <v>7689</v>
      </c>
      <c r="G196" s="14">
        <v>7</v>
      </c>
    </row>
    <row r="197" spans="1:7" s="6" customFormat="1" ht="12" x14ac:dyDescent="0.2">
      <c r="A197" s="2" t="s">
        <v>7453</v>
      </c>
      <c r="B197" s="7">
        <v>1656</v>
      </c>
      <c r="C197" s="7" t="s">
        <v>8032</v>
      </c>
      <c r="D197" s="8">
        <v>832030100</v>
      </c>
      <c r="E197" s="7">
        <v>637</v>
      </c>
      <c r="F197" s="8" t="s">
        <v>7689</v>
      </c>
      <c r="G197" s="14">
        <v>11</v>
      </c>
    </row>
    <row r="198" spans="1:7" s="6" customFormat="1" ht="12" x14ac:dyDescent="0.2">
      <c r="A198" s="2" t="s">
        <v>7453</v>
      </c>
      <c r="B198" s="7">
        <v>1656</v>
      </c>
      <c r="C198" s="7" t="s">
        <v>8032</v>
      </c>
      <c r="D198" s="8">
        <v>69238105601</v>
      </c>
      <c r="E198" s="7">
        <v>637</v>
      </c>
      <c r="F198" s="8" t="s">
        <v>7689</v>
      </c>
      <c r="G198" s="14">
        <v>7</v>
      </c>
    </row>
    <row r="199" spans="1:7" s="6" customFormat="1" ht="12" x14ac:dyDescent="0.2">
      <c r="A199" s="2" t="s">
        <v>7453</v>
      </c>
      <c r="B199" s="7">
        <v>1661</v>
      </c>
      <c r="C199" s="7" t="s">
        <v>8033</v>
      </c>
      <c r="D199" s="8">
        <v>57664064888</v>
      </c>
      <c r="E199" s="7">
        <v>637</v>
      </c>
      <c r="F199" s="8" t="s">
        <v>7689</v>
      </c>
      <c r="G199" s="14">
        <v>4</v>
      </c>
    </row>
    <row r="200" spans="1:7" s="6" customFormat="1" ht="12" x14ac:dyDescent="0.2">
      <c r="A200" s="2" t="s">
        <v>7453</v>
      </c>
      <c r="B200" s="7">
        <v>1661</v>
      </c>
      <c r="C200" s="7" t="s">
        <v>8033</v>
      </c>
      <c r="D200" s="8">
        <v>64980030301</v>
      </c>
      <c r="E200" s="7">
        <v>637</v>
      </c>
      <c r="F200" s="8" t="s">
        <v>7689</v>
      </c>
      <c r="G200" s="14">
        <v>4</v>
      </c>
    </row>
    <row r="201" spans="1:7" s="6" customFormat="1" ht="12" x14ac:dyDescent="0.2">
      <c r="A201" s="2" t="s">
        <v>7453</v>
      </c>
      <c r="B201" s="7">
        <v>1661</v>
      </c>
      <c r="C201" s="7" t="s">
        <v>8033</v>
      </c>
      <c r="D201" s="8">
        <v>66689034599</v>
      </c>
      <c r="E201" s="7">
        <v>637</v>
      </c>
      <c r="F201" s="8" t="s">
        <v>7689</v>
      </c>
      <c r="G201" s="14">
        <v>4</v>
      </c>
    </row>
    <row r="202" spans="1:7" s="6" customFormat="1" ht="12" x14ac:dyDescent="0.2">
      <c r="A202" s="2" t="s">
        <v>7453</v>
      </c>
      <c r="B202" s="7">
        <v>1740</v>
      </c>
      <c r="C202" s="7" t="s">
        <v>8042</v>
      </c>
      <c r="D202" s="8">
        <v>904595961</v>
      </c>
      <c r="E202" s="7">
        <v>637</v>
      </c>
      <c r="F202" s="8" t="s">
        <v>7689</v>
      </c>
      <c r="G202" s="14">
        <v>4</v>
      </c>
    </row>
    <row r="203" spans="1:7" s="6" customFormat="1" ht="12" x14ac:dyDescent="0.2">
      <c r="A203" s="2" t="s">
        <v>7453</v>
      </c>
      <c r="B203" s="7">
        <v>1740</v>
      </c>
      <c r="C203" s="7" t="s">
        <v>8042</v>
      </c>
      <c r="D203" s="8">
        <v>42292001801</v>
      </c>
      <c r="E203" s="7">
        <v>637</v>
      </c>
      <c r="F203" s="8" t="s">
        <v>7689</v>
      </c>
      <c r="G203" s="14">
        <v>4</v>
      </c>
    </row>
    <row r="204" spans="1:7" s="6" customFormat="1" ht="12" x14ac:dyDescent="0.2">
      <c r="A204" s="2" t="s">
        <v>7453</v>
      </c>
      <c r="B204" s="7">
        <v>1740</v>
      </c>
      <c r="C204" s="7" t="s">
        <v>8042</v>
      </c>
      <c r="D204" s="8">
        <v>42292001820</v>
      </c>
      <c r="E204" s="7">
        <v>637</v>
      </c>
      <c r="F204" s="8" t="s">
        <v>7689</v>
      </c>
      <c r="G204" s="14">
        <v>4</v>
      </c>
    </row>
    <row r="205" spans="1:7" s="6" customFormat="1" ht="12" x14ac:dyDescent="0.2">
      <c r="A205" s="2" t="s">
        <v>7453</v>
      </c>
      <c r="B205" s="7">
        <v>1740</v>
      </c>
      <c r="C205" s="7" t="s">
        <v>8042</v>
      </c>
      <c r="D205" s="8">
        <v>68084024301</v>
      </c>
      <c r="E205" s="7">
        <v>637</v>
      </c>
      <c r="F205" s="8" t="s">
        <v>7689</v>
      </c>
      <c r="G205" s="14">
        <v>4</v>
      </c>
    </row>
    <row r="206" spans="1:7" s="6" customFormat="1" ht="12" x14ac:dyDescent="0.2">
      <c r="A206" s="2" t="s">
        <v>7453</v>
      </c>
      <c r="B206" s="7">
        <v>1740</v>
      </c>
      <c r="C206" s="7" t="s">
        <v>8042</v>
      </c>
      <c r="D206" s="8">
        <v>68084024311</v>
      </c>
      <c r="E206" s="7">
        <v>637</v>
      </c>
      <c r="F206" s="8" t="s">
        <v>7689</v>
      </c>
      <c r="G206" s="14">
        <v>4</v>
      </c>
    </row>
    <row r="207" spans="1:7" s="6" customFormat="1" ht="12" x14ac:dyDescent="0.2">
      <c r="A207" s="2" t="s">
        <v>7453</v>
      </c>
      <c r="B207" s="7">
        <v>1743</v>
      </c>
      <c r="C207" s="7" t="s">
        <v>8418</v>
      </c>
      <c r="D207" s="8">
        <v>9060204</v>
      </c>
      <c r="E207" s="7">
        <v>636</v>
      </c>
      <c r="F207" s="8" t="s">
        <v>8419</v>
      </c>
      <c r="G207" s="14">
        <v>39</v>
      </c>
    </row>
    <row r="208" spans="1:7" s="6" customFormat="1" ht="12" x14ac:dyDescent="0.2">
      <c r="A208" s="2" t="s">
        <v>7453</v>
      </c>
      <c r="B208" s="7">
        <v>1743</v>
      </c>
      <c r="C208" s="7" t="s">
        <v>8418</v>
      </c>
      <c r="D208" s="8">
        <v>9060225</v>
      </c>
      <c r="E208" s="7">
        <v>636</v>
      </c>
      <c r="F208" s="8" t="s">
        <v>8419</v>
      </c>
      <c r="G208" s="14">
        <v>39</v>
      </c>
    </row>
    <row r="209" spans="1:7" s="6" customFormat="1" ht="12" x14ac:dyDescent="0.2">
      <c r="A209" s="2" t="s">
        <v>7453</v>
      </c>
      <c r="B209" s="7">
        <v>1743</v>
      </c>
      <c r="C209" s="7" t="s">
        <v>8418</v>
      </c>
      <c r="D209" s="8">
        <v>9090106</v>
      </c>
      <c r="E209" s="7">
        <v>636</v>
      </c>
      <c r="F209" s="8" t="s">
        <v>8419</v>
      </c>
      <c r="G209" s="14">
        <v>57</v>
      </c>
    </row>
    <row r="210" spans="1:7" s="6" customFormat="1" ht="12" x14ac:dyDescent="0.2">
      <c r="A210" s="2" t="s">
        <v>7453</v>
      </c>
      <c r="B210" s="7">
        <v>1743</v>
      </c>
      <c r="C210" s="7" t="s">
        <v>8418</v>
      </c>
      <c r="D210" s="8">
        <v>9090125</v>
      </c>
      <c r="E210" s="7">
        <v>636</v>
      </c>
      <c r="F210" s="8" t="s">
        <v>8419</v>
      </c>
      <c r="G210" s="14">
        <v>57</v>
      </c>
    </row>
    <row r="211" spans="1:7" s="6" customFormat="1" ht="12" x14ac:dyDescent="0.2">
      <c r="A211" s="2" t="s">
        <v>7453</v>
      </c>
      <c r="B211" s="7">
        <v>1754</v>
      </c>
      <c r="C211" s="7" t="s">
        <v>9131</v>
      </c>
      <c r="D211" s="8">
        <v>27241021130</v>
      </c>
      <c r="E211" s="7">
        <v>637</v>
      </c>
      <c r="F211" s="8" t="s">
        <v>7689</v>
      </c>
      <c r="G211" s="14">
        <v>7</v>
      </c>
    </row>
    <row r="212" spans="1:7" s="6" customFormat="1" ht="12" x14ac:dyDescent="0.2">
      <c r="A212" s="2" t="s">
        <v>7453</v>
      </c>
      <c r="B212" s="7">
        <v>1755</v>
      </c>
      <c r="C212" s="7" t="s">
        <v>8043</v>
      </c>
      <c r="D212" s="8">
        <v>29300013501</v>
      </c>
      <c r="E212" s="7">
        <v>637</v>
      </c>
      <c r="F212" s="8" t="s">
        <v>7689</v>
      </c>
      <c r="G212" s="14">
        <v>4</v>
      </c>
    </row>
    <row r="213" spans="1:7" s="6" customFormat="1" ht="12" x14ac:dyDescent="0.2">
      <c r="A213" s="2" t="s">
        <v>7453</v>
      </c>
      <c r="B213" s="7">
        <v>1755</v>
      </c>
      <c r="C213" s="7" t="s">
        <v>8043</v>
      </c>
      <c r="D213" s="8">
        <v>51079029901</v>
      </c>
      <c r="E213" s="7">
        <v>637</v>
      </c>
      <c r="F213" s="8" t="s">
        <v>7689</v>
      </c>
      <c r="G213" s="14">
        <v>4</v>
      </c>
    </row>
    <row r="214" spans="1:7" s="6" customFormat="1" ht="12" x14ac:dyDescent="0.2">
      <c r="A214" s="2" t="s">
        <v>7453</v>
      </c>
      <c r="B214" s="7">
        <v>1755</v>
      </c>
      <c r="C214" s="7" t="s">
        <v>8043</v>
      </c>
      <c r="D214" s="8">
        <v>51079029920</v>
      </c>
      <c r="E214" s="7">
        <v>637</v>
      </c>
      <c r="F214" s="8" t="s">
        <v>7689</v>
      </c>
      <c r="G214" s="14">
        <v>4</v>
      </c>
    </row>
    <row r="215" spans="1:7" s="6" customFormat="1" ht="12" x14ac:dyDescent="0.2">
      <c r="A215" s="2" t="s">
        <v>7453</v>
      </c>
      <c r="B215" s="7">
        <v>1755</v>
      </c>
      <c r="C215" s="7" t="s">
        <v>8043</v>
      </c>
      <c r="D215" s="8">
        <v>60687011301</v>
      </c>
      <c r="E215" s="7">
        <v>637</v>
      </c>
      <c r="F215" s="8" t="s">
        <v>7689</v>
      </c>
      <c r="G215" s="14">
        <v>4</v>
      </c>
    </row>
    <row r="216" spans="1:7" s="6" customFormat="1" ht="12" x14ac:dyDescent="0.2">
      <c r="A216" s="2" t="s">
        <v>7453</v>
      </c>
      <c r="B216" s="7">
        <v>1755</v>
      </c>
      <c r="C216" s="7" t="s">
        <v>8043</v>
      </c>
      <c r="D216" s="8">
        <v>60687011311</v>
      </c>
      <c r="E216" s="7">
        <v>637</v>
      </c>
      <c r="F216" s="8" t="s">
        <v>7689</v>
      </c>
      <c r="G216" s="14">
        <v>4</v>
      </c>
    </row>
    <row r="217" spans="1:7" s="6" customFormat="1" ht="12" x14ac:dyDescent="0.2">
      <c r="A217" s="2" t="s">
        <v>7453</v>
      </c>
      <c r="B217" s="7">
        <v>1755</v>
      </c>
      <c r="C217" s="7" t="s">
        <v>8043</v>
      </c>
      <c r="D217" s="8">
        <v>68001023700</v>
      </c>
      <c r="E217" s="7">
        <v>637</v>
      </c>
      <c r="F217" s="8" t="s">
        <v>7689</v>
      </c>
      <c r="G217" s="14">
        <v>4</v>
      </c>
    </row>
    <row r="218" spans="1:7" s="6" customFormat="1" ht="12" x14ac:dyDescent="0.2">
      <c r="A218" s="2" t="s">
        <v>7453</v>
      </c>
      <c r="B218" s="7">
        <v>1756</v>
      </c>
      <c r="C218" s="7" t="s">
        <v>8044</v>
      </c>
      <c r="D218" s="8">
        <v>904565761</v>
      </c>
      <c r="E218" s="7">
        <v>637</v>
      </c>
      <c r="F218" s="8" t="s">
        <v>7689</v>
      </c>
      <c r="G218" s="14">
        <v>4</v>
      </c>
    </row>
    <row r="219" spans="1:7" s="6" customFormat="1" ht="12" x14ac:dyDescent="0.2">
      <c r="A219" s="2" t="s">
        <v>7453</v>
      </c>
      <c r="B219" s="7">
        <v>1756</v>
      </c>
      <c r="C219" s="7" t="s">
        <v>8044</v>
      </c>
      <c r="D219" s="8">
        <v>68001023800</v>
      </c>
      <c r="E219" s="7">
        <v>637</v>
      </c>
      <c r="F219" s="8" t="s">
        <v>7689</v>
      </c>
      <c r="G219" s="14">
        <v>4</v>
      </c>
    </row>
    <row r="220" spans="1:7" s="6" customFormat="1" ht="12" x14ac:dyDescent="0.2">
      <c r="A220" s="2" t="s">
        <v>7453</v>
      </c>
      <c r="B220" s="7">
        <v>1757</v>
      </c>
      <c r="C220" s="7" t="s">
        <v>8045</v>
      </c>
      <c r="D220" s="8">
        <v>904565861</v>
      </c>
      <c r="E220" s="7">
        <v>637</v>
      </c>
      <c r="F220" s="8" t="s">
        <v>7689</v>
      </c>
      <c r="G220" s="14">
        <v>4</v>
      </c>
    </row>
    <row r="221" spans="1:7" s="6" customFormat="1" ht="12" x14ac:dyDescent="0.2">
      <c r="A221" s="2" t="s">
        <v>7453</v>
      </c>
      <c r="B221" s="7">
        <v>1757</v>
      </c>
      <c r="C221" s="7" t="s">
        <v>8045</v>
      </c>
      <c r="D221" s="8">
        <v>68001023900</v>
      </c>
      <c r="E221" s="7">
        <v>637</v>
      </c>
      <c r="F221" s="8" t="s">
        <v>7689</v>
      </c>
      <c r="G221" s="14">
        <v>4</v>
      </c>
    </row>
    <row r="222" spans="1:7" s="6" customFormat="1" ht="12" x14ac:dyDescent="0.2">
      <c r="A222" s="2" t="s">
        <v>7453</v>
      </c>
      <c r="B222" s="7">
        <v>1767</v>
      </c>
      <c r="C222" s="7" t="s">
        <v>7798</v>
      </c>
      <c r="D222" s="8">
        <v>67093901</v>
      </c>
      <c r="E222" s="7">
        <v>637</v>
      </c>
      <c r="F222" s="8" t="s">
        <v>7689</v>
      </c>
      <c r="G222" s="14">
        <v>18</v>
      </c>
    </row>
    <row r="223" spans="1:7" s="6" customFormat="1" ht="12" x14ac:dyDescent="0.2">
      <c r="A223" s="2" t="s">
        <v>7453</v>
      </c>
      <c r="B223" s="7">
        <v>1767</v>
      </c>
      <c r="C223" s="7" t="s">
        <v>7798</v>
      </c>
      <c r="D223" s="8">
        <v>536127222</v>
      </c>
      <c r="E223" s="7">
        <v>637</v>
      </c>
      <c r="F223" s="8" t="s">
        <v>7689</v>
      </c>
      <c r="G223" s="14">
        <v>10</v>
      </c>
    </row>
    <row r="224" spans="1:7" s="6" customFormat="1" ht="12" x14ac:dyDescent="0.2">
      <c r="A224" s="2" t="s">
        <v>7453</v>
      </c>
      <c r="B224" s="7">
        <v>1767</v>
      </c>
      <c r="C224" s="7" t="s">
        <v>7798</v>
      </c>
      <c r="D224" s="8">
        <v>904782231</v>
      </c>
      <c r="E224" s="7">
        <v>637</v>
      </c>
      <c r="F224" s="8" t="s">
        <v>7689</v>
      </c>
      <c r="G224" s="14">
        <v>11</v>
      </c>
    </row>
    <row r="225" spans="1:7" s="6" customFormat="1" ht="12" x14ac:dyDescent="0.2">
      <c r="A225" s="2" t="s">
        <v>7453</v>
      </c>
      <c r="B225" s="7">
        <v>1767</v>
      </c>
      <c r="C225" s="7" t="s">
        <v>7798</v>
      </c>
      <c r="D225" s="8">
        <v>45802043411</v>
      </c>
      <c r="E225" s="7">
        <v>637</v>
      </c>
      <c r="F225" s="8" t="s">
        <v>7689</v>
      </c>
      <c r="G225" s="14">
        <v>14</v>
      </c>
    </row>
    <row r="226" spans="1:7" s="6" customFormat="1" ht="12" x14ac:dyDescent="0.2">
      <c r="A226" s="2" t="s">
        <v>7453</v>
      </c>
      <c r="B226" s="7">
        <v>1802</v>
      </c>
      <c r="C226" s="7" t="s">
        <v>7736</v>
      </c>
      <c r="D226" s="8">
        <v>527169801</v>
      </c>
      <c r="E226" s="7">
        <v>637</v>
      </c>
      <c r="F226" s="8" t="s">
        <v>7689</v>
      </c>
      <c r="G226" s="14">
        <v>10</v>
      </c>
    </row>
    <row r="227" spans="1:7" s="6" customFormat="1" ht="12" x14ac:dyDescent="0.2">
      <c r="A227" s="2" t="s">
        <v>7453</v>
      </c>
      <c r="B227" s="7">
        <v>1821</v>
      </c>
      <c r="C227" s="7" t="s">
        <v>8260</v>
      </c>
      <c r="D227" s="8">
        <v>31722089901</v>
      </c>
      <c r="E227" s="7">
        <v>637</v>
      </c>
      <c r="F227" s="8" t="s">
        <v>7689</v>
      </c>
      <c r="G227" s="14">
        <v>4</v>
      </c>
    </row>
    <row r="228" spans="1:7" s="6" customFormat="1" ht="12" x14ac:dyDescent="0.2">
      <c r="A228" s="2" t="s">
        <v>7453</v>
      </c>
      <c r="B228" s="7">
        <v>2007</v>
      </c>
      <c r="C228" s="7" t="s">
        <v>8507</v>
      </c>
      <c r="D228" s="8">
        <v>517003125</v>
      </c>
      <c r="E228" s="7">
        <v>636</v>
      </c>
      <c r="F228" s="8" t="s">
        <v>7455</v>
      </c>
      <c r="G228" s="14">
        <v>92</v>
      </c>
    </row>
    <row r="229" spans="1:7" s="6" customFormat="1" ht="12" x14ac:dyDescent="0.2">
      <c r="A229" s="2" t="s">
        <v>7453</v>
      </c>
      <c r="B229" s="7">
        <v>2007</v>
      </c>
      <c r="C229" s="7" t="s">
        <v>8507</v>
      </c>
      <c r="D229" s="8">
        <v>63323004401</v>
      </c>
      <c r="E229" s="7">
        <v>636</v>
      </c>
      <c r="F229" s="8" t="s">
        <v>7455</v>
      </c>
      <c r="G229" s="14">
        <v>91</v>
      </c>
    </row>
    <row r="230" spans="1:7" s="6" customFormat="1" ht="12" x14ac:dyDescent="0.2">
      <c r="A230" s="2" t="s">
        <v>7453</v>
      </c>
      <c r="B230" s="7">
        <v>2007</v>
      </c>
      <c r="C230" s="7" t="s">
        <v>8507</v>
      </c>
      <c r="D230" s="8">
        <v>63323004441</v>
      </c>
      <c r="E230" s="7">
        <v>636</v>
      </c>
      <c r="F230" s="8" t="s">
        <v>7455</v>
      </c>
      <c r="G230" s="14">
        <v>17</v>
      </c>
    </row>
    <row r="231" spans="1:7" s="6" customFormat="1" ht="12" x14ac:dyDescent="0.2">
      <c r="A231" s="2" t="s">
        <v>7453</v>
      </c>
      <c r="B231" s="7">
        <v>2007</v>
      </c>
      <c r="C231" s="7" t="s">
        <v>8507</v>
      </c>
      <c r="D231" s="8">
        <v>63323004444</v>
      </c>
      <c r="E231" s="7">
        <v>636</v>
      </c>
      <c r="F231" s="8" t="s">
        <v>7455</v>
      </c>
      <c r="G231" s="14">
        <v>17</v>
      </c>
    </row>
    <row r="232" spans="1:7" s="6" customFormat="1" ht="12" x14ac:dyDescent="0.2">
      <c r="A232" s="2" t="s">
        <v>7453</v>
      </c>
      <c r="B232" s="7">
        <v>2008</v>
      </c>
      <c r="C232" s="7" t="s">
        <v>8048</v>
      </c>
      <c r="D232" s="8">
        <v>904113213</v>
      </c>
      <c r="E232" s="7">
        <v>637</v>
      </c>
      <c r="F232" s="8" t="s">
        <v>7689</v>
      </c>
      <c r="G232" s="14">
        <v>1</v>
      </c>
    </row>
    <row r="233" spans="1:7" s="6" customFormat="1" ht="12" x14ac:dyDescent="0.2">
      <c r="A233" s="2" t="s">
        <v>7453</v>
      </c>
      <c r="B233" s="7">
        <v>2008</v>
      </c>
      <c r="C233" s="7" t="s">
        <v>8048</v>
      </c>
      <c r="D233" s="8">
        <v>50268085211</v>
      </c>
      <c r="E233" s="7">
        <v>637</v>
      </c>
      <c r="F233" s="8" t="s">
        <v>7689</v>
      </c>
      <c r="G233" s="14">
        <v>1</v>
      </c>
    </row>
    <row r="234" spans="1:7" s="6" customFormat="1" ht="12" x14ac:dyDescent="0.2">
      <c r="A234" s="2" t="s">
        <v>7453</v>
      </c>
      <c r="B234" s="7">
        <v>2008</v>
      </c>
      <c r="C234" s="7" t="s">
        <v>8048</v>
      </c>
      <c r="D234" s="8">
        <v>50268085215</v>
      </c>
      <c r="E234" s="7">
        <v>637</v>
      </c>
      <c r="F234" s="8" t="s">
        <v>7689</v>
      </c>
      <c r="G234" s="14">
        <v>1</v>
      </c>
    </row>
    <row r="235" spans="1:7" s="6" customFormat="1" ht="12" x14ac:dyDescent="0.2">
      <c r="A235" s="2" t="s">
        <v>7453</v>
      </c>
      <c r="B235" s="7">
        <v>2009</v>
      </c>
      <c r="C235" s="7" t="s">
        <v>8051</v>
      </c>
      <c r="D235" s="8">
        <v>50268085511</v>
      </c>
      <c r="E235" s="7">
        <v>637</v>
      </c>
      <c r="F235" s="8" t="s">
        <v>7689</v>
      </c>
      <c r="G235" s="14">
        <v>2</v>
      </c>
    </row>
    <row r="236" spans="1:7" s="6" customFormat="1" ht="12" x14ac:dyDescent="0.2">
      <c r="A236" s="2" t="s">
        <v>7453</v>
      </c>
      <c r="B236" s="7">
        <v>2009</v>
      </c>
      <c r="C236" s="7" t="s">
        <v>8051</v>
      </c>
      <c r="D236" s="8">
        <v>50268085515</v>
      </c>
      <c r="E236" s="7">
        <v>637</v>
      </c>
      <c r="F236" s="8" t="s">
        <v>7689</v>
      </c>
      <c r="G236" s="14">
        <v>2</v>
      </c>
    </row>
    <row r="237" spans="1:7" s="6" customFormat="1" ht="12" x14ac:dyDescent="0.2">
      <c r="A237" s="2" t="s">
        <v>7453</v>
      </c>
      <c r="B237" s="7">
        <v>2009</v>
      </c>
      <c r="C237" s="7" t="s">
        <v>8051</v>
      </c>
      <c r="D237" s="8">
        <v>77333093810</v>
      </c>
      <c r="E237" s="7">
        <v>637</v>
      </c>
      <c r="F237" s="8" t="s">
        <v>7689</v>
      </c>
      <c r="G237" s="14">
        <v>2</v>
      </c>
    </row>
    <row r="238" spans="1:7" s="6" customFormat="1" ht="12" x14ac:dyDescent="0.2">
      <c r="A238" s="2" t="s">
        <v>7453</v>
      </c>
      <c r="B238" s="7">
        <v>2009</v>
      </c>
      <c r="C238" s="7" t="s">
        <v>8051</v>
      </c>
      <c r="D238" s="8">
        <v>77333093825</v>
      </c>
      <c r="E238" s="7">
        <v>637</v>
      </c>
      <c r="F238" s="8" t="s">
        <v>7689</v>
      </c>
      <c r="G238" s="14">
        <v>2</v>
      </c>
    </row>
    <row r="239" spans="1:7" s="6" customFormat="1" ht="12" x14ac:dyDescent="0.2">
      <c r="A239" s="2" t="s">
        <v>7453</v>
      </c>
      <c r="B239" s="7">
        <v>2012</v>
      </c>
      <c r="C239" s="7" t="s">
        <v>8050</v>
      </c>
      <c r="D239" s="8">
        <v>31604001290</v>
      </c>
      <c r="E239" s="7">
        <v>637</v>
      </c>
      <c r="F239" s="8" t="s">
        <v>7689</v>
      </c>
      <c r="G239" s="14">
        <v>1</v>
      </c>
    </row>
    <row r="240" spans="1:7" s="6" customFormat="1" ht="12" x14ac:dyDescent="0.2">
      <c r="A240" s="2" t="s">
        <v>7453</v>
      </c>
      <c r="B240" s="7">
        <v>2012</v>
      </c>
      <c r="C240" s="7" t="s">
        <v>8050</v>
      </c>
      <c r="D240" s="8">
        <v>50268085411</v>
      </c>
      <c r="E240" s="7">
        <v>637</v>
      </c>
      <c r="F240" s="8" t="s">
        <v>7689</v>
      </c>
      <c r="G240" s="14">
        <v>1</v>
      </c>
    </row>
    <row r="241" spans="1:7" s="6" customFormat="1" ht="12" x14ac:dyDescent="0.2">
      <c r="A241" s="2" t="s">
        <v>7453</v>
      </c>
      <c r="B241" s="7">
        <v>2012</v>
      </c>
      <c r="C241" s="7" t="s">
        <v>8050</v>
      </c>
      <c r="D241" s="8">
        <v>50268085415</v>
      </c>
      <c r="E241" s="7">
        <v>637</v>
      </c>
      <c r="F241" s="8" t="s">
        <v>7689</v>
      </c>
      <c r="G241" s="14">
        <v>1</v>
      </c>
    </row>
    <row r="242" spans="1:7" s="6" customFormat="1" ht="12" x14ac:dyDescent="0.2">
      <c r="A242" s="2" t="s">
        <v>7453</v>
      </c>
      <c r="B242" s="7">
        <v>2017</v>
      </c>
      <c r="C242" s="7" t="s">
        <v>8053</v>
      </c>
      <c r="D242" s="8">
        <v>904780961</v>
      </c>
      <c r="E242" s="7">
        <v>637</v>
      </c>
      <c r="F242" s="8" t="s">
        <v>7689</v>
      </c>
      <c r="G242" s="14">
        <v>4</v>
      </c>
    </row>
    <row r="243" spans="1:7" s="6" customFormat="1" ht="12" x14ac:dyDescent="0.2">
      <c r="A243" s="2" t="s">
        <v>7453</v>
      </c>
      <c r="B243" s="7">
        <v>2017</v>
      </c>
      <c r="C243" s="7" t="s">
        <v>8053</v>
      </c>
      <c r="D243" s="8">
        <v>43547040010</v>
      </c>
      <c r="E243" s="7">
        <v>637</v>
      </c>
      <c r="F243" s="8" t="s">
        <v>7689</v>
      </c>
      <c r="G243" s="14">
        <v>4</v>
      </c>
    </row>
    <row r="244" spans="1:7" s="6" customFormat="1" ht="12" x14ac:dyDescent="0.2">
      <c r="A244" s="2" t="s">
        <v>7453</v>
      </c>
      <c r="B244" s="7">
        <v>2017</v>
      </c>
      <c r="C244" s="7" t="s">
        <v>8053</v>
      </c>
      <c r="D244" s="8">
        <v>51079064401</v>
      </c>
      <c r="E244" s="7">
        <v>637</v>
      </c>
      <c r="F244" s="8" t="s">
        <v>7689</v>
      </c>
      <c r="G244" s="14">
        <v>4</v>
      </c>
    </row>
    <row r="245" spans="1:7" s="6" customFormat="1" ht="12" x14ac:dyDescent="0.2">
      <c r="A245" s="2" t="s">
        <v>7453</v>
      </c>
      <c r="B245" s="7">
        <v>2017</v>
      </c>
      <c r="C245" s="7" t="s">
        <v>8053</v>
      </c>
      <c r="D245" s="8">
        <v>51079064420</v>
      </c>
      <c r="E245" s="7">
        <v>637</v>
      </c>
      <c r="F245" s="8" t="s">
        <v>7689</v>
      </c>
      <c r="G245" s="14">
        <v>4</v>
      </c>
    </row>
    <row r="246" spans="1:7" s="6" customFormat="1" ht="12" x14ac:dyDescent="0.2">
      <c r="A246" s="2" t="s">
        <v>7453</v>
      </c>
      <c r="B246" s="7">
        <v>2017</v>
      </c>
      <c r="C246" s="7" t="s">
        <v>8053</v>
      </c>
      <c r="D246" s="8">
        <v>63739053110</v>
      </c>
      <c r="E246" s="7">
        <v>637</v>
      </c>
      <c r="F246" s="8" t="s">
        <v>7689</v>
      </c>
      <c r="G246" s="14">
        <v>4</v>
      </c>
    </row>
    <row r="247" spans="1:7" s="6" customFormat="1" ht="12" x14ac:dyDescent="0.2">
      <c r="A247" s="2" t="s">
        <v>7453</v>
      </c>
      <c r="B247" s="7">
        <v>2025</v>
      </c>
      <c r="C247" s="7" t="s">
        <v>8920</v>
      </c>
      <c r="D247" s="8">
        <v>61314039601</v>
      </c>
      <c r="E247" s="7">
        <v>250</v>
      </c>
      <c r="F247" s="8" t="s">
        <v>7689</v>
      </c>
      <c r="G247" s="14">
        <v>158</v>
      </c>
    </row>
    <row r="248" spans="1:7" s="6" customFormat="1" ht="12" x14ac:dyDescent="0.2">
      <c r="A248" s="2" t="s">
        <v>7453</v>
      </c>
      <c r="B248" s="7">
        <v>2025</v>
      </c>
      <c r="C248" s="7" t="s">
        <v>8920</v>
      </c>
      <c r="D248" s="8">
        <v>61314039603</v>
      </c>
      <c r="E248" s="7">
        <v>250</v>
      </c>
      <c r="F248" s="8" t="s">
        <v>7689</v>
      </c>
      <c r="G248" s="14">
        <v>121</v>
      </c>
    </row>
    <row r="249" spans="1:7" s="6" customFormat="1" ht="12" x14ac:dyDescent="0.2">
      <c r="A249" s="2" t="s">
        <v>7453</v>
      </c>
      <c r="B249" s="7">
        <v>2032</v>
      </c>
      <c r="C249" s="7" t="s">
        <v>8679</v>
      </c>
      <c r="D249" s="8">
        <v>64980050448</v>
      </c>
      <c r="E249" s="7">
        <v>637</v>
      </c>
      <c r="F249" s="8" t="s">
        <v>7689</v>
      </c>
      <c r="G249" s="14">
        <v>387</v>
      </c>
    </row>
    <row r="250" spans="1:7" s="6" customFormat="1" ht="12" x14ac:dyDescent="0.2">
      <c r="A250" s="2" t="s">
        <v>7453</v>
      </c>
      <c r="B250" s="7">
        <v>2032</v>
      </c>
      <c r="C250" s="7" t="s">
        <v>8679</v>
      </c>
      <c r="D250" s="8">
        <v>70752010112</v>
      </c>
      <c r="E250" s="7">
        <v>637</v>
      </c>
      <c r="F250" s="8" t="s">
        <v>7689</v>
      </c>
      <c r="G250" s="14">
        <v>671</v>
      </c>
    </row>
    <row r="251" spans="1:7" s="6" customFormat="1" ht="12" x14ac:dyDescent="0.2">
      <c r="A251" s="2" t="s">
        <v>7453</v>
      </c>
      <c r="B251" s="7">
        <v>2033</v>
      </c>
      <c r="C251" s="7" t="s">
        <v>8649</v>
      </c>
      <c r="D251" s="8">
        <v>10135063801</v>
      </c>
      <c r="E251" s="7">
        <v>637</v>
      </c>
      <c r="F251" s="8" t="s">
        <v>7689</v>
      </c>
      <c r="G251" s="14">
        <v>4</v>
      </c>
    </row>
    <row r="252" spans="1:7" s="6" customFormat="1" ht="12" x14ac:dyDescent="0.2">
      <c r="A252" s="2" t="s">
        <v>7453</v>
      </c>
      <c r="B252" s="7">
        <v>2033</v>
      </c>
      <c r="C252" s="7" t="s">
        <v>8649</v>
      </c>
      <c r="D252" s="8">
        <v>50742019001</v>
      </c>
      <c r="E252" s="7">
        <v>637</v>
      </c>
      <c r="F252" s="8" t="s">
        <v>7689</v>
      </c>
      <c r="G252" s="14">
        <v>4</v>
      </c>
    </row>
    <row r="253" spans="1:7" s="6" customFormat="1" ht="12" x14ac:dyDescent="0.2">
      <c r="A253" s="2" t="s">
        <v>7453</v>
      </c>
      <c r="B253" s="7">
        <v>2131</v>
      </c>
      <c r="C253" s="7" t="s">
        <v>8954</v>
      </c>
      <c r="D253" s="8">
        <v>29033003730</v>
      </c>
      <c r="E253" s="7">
        <v>637</v>
      </c>
      <c r="F253" s="8" t="s">
        <v>7689</v>
      </c>
      <c r="G253" s="14">
        <v>32</v>
      </c>
    </row>
    <row r="254" spans="1:7" s="6" customFormat="1" ht="12" x14ac:dyDescent="0.2">
      <c r="A254" s="2" t="s">
        <v>7453</v>
      </c>
      <c r="B254" s="7">
        <v>2131</v>
      </c>
      <c r="C254" s="7" t="s">
        <v>8954</v>
      </c>
      <c r="D254" s="8">
        <v>69543015130</v>
      </c>
      <c r="E254" s="7">
        <v>637</v>
      </c>
      <c r="F254" s="8" t="s">
        <v>7689</v>
      </c>
      <c r="G254" s="14">
        <v>17</v>
      </c>
    </row>
    <row r="255" spans="1:7" s="6" customFormat="1" ht="12" x14ac:dyDescent="0.2">
      <c r="A255" s="2" t="s">
        <v>7453</v>
      </c>
      <c r="B255" s="7">
        <v>2132</v>
      </c>
      <c r="C255" s="7" t="s">
        <v>8650</v>
      </c>
      <c r="D255" s="8">
        <v>29033003630</v>
      </c>
      <c r="E255" s="7">
        <v>637</v>
      </c>
      <c r="F255" s="8" t="s">
        <v>7689</v>
      </c>
      <c r="G255" s="14">
        <v>26</v>
      </c>
    </row>
    <row r="256" spans="1:7" s="6" customFormat="1" ht="12" x14ac:dyDescent="0.2">
      <c r="A256" s="2" t="s">
        <v>7453</v>
      </c>
      <c r="B256" s="7">
        <v>2132</v>
      </c>
      <c r="C256" s="7" t="s">
        <v>8650</v>
      </c>
      <c r="D256" s="8">
        <v>49938010201</v>
      </c>
      <c r="E256" s="7">
        <v>637</v>
      </c>
      <c r="F256" s="8" t="s">
        <v>7689</v>
      </c>
      <c r="G256" s="14">
        <v>27</v>
      </c>
    </row>
    <row r="257" spans="1:7" s="6" customFormat="1" ht="12" x14ac:dyDescent="0.2">
      <c r="A257" s="2" t="s">
        <v>7453</v>
      </c>
      <c r="B257" s="7">
        <v>2132</v>
      </c>
      <c r="C257" s="7" t="s">
        <v>8650</v>
      </c>
      <c r="D257" s="8">
        <v>49938010230</v>
      </c>
      <c r="E257" s="7">
        <v>637</v>
      </c>
      <c r="F257" s="8" t="s">
        <v>7689</v>
      </c>
      <c r="G257" s="14">
        <v>30</v>
      </c>
    </row>
    <row r="258" spans="1:7" s="6" customFormat="1" ht="12" x14ac:dyDescent="0.2">
      <c r="A258" s="2" t="s">
        <v>7453</v>
      </c>
      <c r="B258" s="7">
        <v>2283</v>
      </c>
      <c r="C258" s="7" t="s">
        <v>8861</v>
      </c>
      <c r="D258" s="8">
        <v>69238105303</v>
      </c>
      <c r="E258" s="7">
        <v>637</v>
      </c>
      <c r="F258" s="8" t="s">
        <v>7689</v>
      </c>
      <c r="G258" s="14">
        <v>11</v>
      </c>
    </row>
    <row r="259" spans="1:7" s="6" customFormat="1" ht="12" x14ac:dyDescent="0.2">
      <c r="A259" s="2" t="s">
        <v>7453</v>
      </c>
      <c r="B259" s="7">
        <v>2287</v>
      </c>
      <c r="C259" s="7" t="s">
        <v>8983</v>
      </c>
      <c r="D259" s="8">
        <v>62559071201</v>
      </c>
      <c r="E259" s="7">
        <v>637</v>
      </c>
      <c r="F259" s="8" t="s">
        <v>7689</v>
      </c>
      <c r="G259" s="14">
        <v>12</v>
      </c>
    </row>
    <row r="260" spans="1:7" s="6" customFormat="1" ht="12" x14ac:dyDescent="0.2">
      <c r="A260" s="2" t="s">
        <v>7453</v>
      </c>
      <c r="B260" s="7">
        <v>2296</v>
      </c>
      <c r="C260" s="7" t="s">
        <v>7800</v>
      </c>
      <c r="D260" s="8">
        <v>51672127001</v>
      </c>
      <c r="E260" s="7">
        <v>637</v>
      </c>
      <c r="F260" s="8" t="s">
        <v>7689</v>
      </c>
      <c r="G260" s="14">
        <v>413</v>
      </c>
    </row>
    <row r="261" spans="1:7" s="6" customFormat="1" ht="12" x14ac:dyDescent="0.2">
      <c r="A261" s="2" t="s">
        <v>7453</v>
      </c>
      <c r="B261" s="7">
        <v>2322</v>
      </c>
      <c r="C261" s="7" t="s">
        <v>8062</v>
      </c>
      <c r="D261" s="8">
        <v>54417925</v>
      </c>
      <c r="E261" s="7">
        <v>637</v>
      </c>
      <c r="F261" s="8" t="s">
        <v>8063</v>
      </c>
      <c r="G261" s="14">
        <v>4</v>
      </c>
    </row>
    <row r="262" spans="1:7" s="6" customFormat="1" ht="12" x14ac:dyDescent="0.2">
      <c r="A262" s="2" t="s">
        <v>7453</v>
      </c>
      <c r="B262" s="7">
        <v>2322</v>
      </c>
      <c r="C262" s="7" t="s">
        <v>8062</v>
      </c>
      <c r="D262" s="8">
        <v>54817925</v>
      </c>
      <c r="E262" s="7">
        <v>637</v>
      </c>
      <c r="F262" s="8" t="s">
        <v>8063</v>
      </c>
      <c r="G262" s="14">
        <v>4</v>
      </c>
    </row>
    <row r="263" spans="1:7" s="6" customFormat="1" ht="12" x14ac:dyDescent="0.2">
      <c r="A263" s="2" t="s">
        <v>7453</v>
      </c>
      <c r="B263" s="7">
        <v>2324</v>
      </c>
      <c r="C263" s="7" t="s">
        <v>8064</v>
      </c>
      <c r="D263" s="8">
        <v>54418125</v>
      </c>
      <c r="E263" s="7">
        <v>637</v>
      </c>
      <c r="F263" s="8" t="s">
        <v>8063</v>
      </c>
      <c r="G263" s="14">
        <v>4</v>
      </c>
    </row>
    <row r="264" spans="1:7" s="6" customFormat="1" ht="12" x14ac:dyDescent="0.2">
      <c r="A264" s="2" t="s">
        <v>7453</v>
      </c>
      <c r="B264" s="7">
        <v>2324</v>
      </c>
      <c r="C264" s="7" t="s">
        <v>8064</v>
      </c>
      <c r="D264" s="8">
        <v>54817425</v>
      </c>
      <c r="E264" s="7">
        <v>637</v>
      </c>
      <c r="F264" s="8" t="s">
        <v>8063</v>
      </c>
      <c r="G264" s="14">
        <v>4</v>
      </c>
    </row>
    <row r="265" spans="1:7" s="6" customFormat="1" ht="12" x14ac:dyDescent="0.2">
      <c r="A265" s="2" t="s">
        <v>7453</v>
      </c>
      <c r="B265" s="7">
        <v>2326</v>
      </c>
      <c r="C265" s="7" t="s">
        <v>8065</v>
      </c>
      <c r="D265" s="8">
        <v>54418325</v>
      </c>
      <c r="E265" s="7">
        <v>637</v>
      </c>
      <c r="F265" s="8" t="s">
        <v>8063</v>
      </c>
      <c r="G265" s="14">
        <v>6</v>
      </c>
    </row>
    <row r="266" spans="1:7" s="6" customFormat="1" ht="12" x14ac:dyDescent="0.2">
      <c r="A266" s="2" t="s">
        <v>7453</v>
      </c>
      <c r="B266" s="7">
        <v>2326</v>
      </c>
      <c r="C266" s="7" t="s">
        <v>8065</v>
      </c>
      <c r="D266" s="8">
        <v>54817625</v>
      </c>
      <c r="E266" s="7">
        <v>637</v>
      </c>
      <c r="F266" s="8" t="s">
        <v>8063</v>
      </c>
      <c r="G266" s="14">
        <v>8</v>
      </c>
    </row>
    <row r="267" spans="1:7" s="6" customFormat="1" ht="12" x14ac:dyDescent="0.2">
      <c r="A267" s="2" t="s">
        <v>7453</v>
      </c>
      <c r="B267" s="7">
        <v>2327</v>
      </c>
      <c r="C267" s="7" t="s">
        <v>8066</v>
      </c>
      <c r="D267" s="8">
        <v>54817525</v>
      </c>
      <c r="E267" s="7">
        <v>637</v>
      </c>
      <c r="F267" s="8" t="s">
        <v>8063</v>
      </c>
      <c r="G267" s="14">
        <v>13</v>
      </c>
    </row>
    <row r="268" spans="1:7" s="6" customFormat="1" ht="12" x14ac:dyDescent="0.2">
      <c r="A268" s="2" t="s">
        <v>7453</v>
      </c>
      <c r="B268" s="7">
        <v>2332</v>
      </c>
      <c r="C268" s="7" t="s">
        <v>8510</v>
      </c>
      <c r="D268" s="8">
        <v>63323016530</v>
      </c>
      <c r="E268" s="7">
        <v>636</v>
      </c>
      <c r="F268" s="8" t="s">
        <v>8511</v>
      </c>
      <c r="G268" s="14">
        <v>447</v>
      </c>
    </row>
    <row r="269" spans="1:7" s="6" customFormat="1" ht="12" x14ac:dyDescent="0.2">
      <c r="A269" s="2" t="s">
        <v>7453</v>
      </c>
      <c r="B269" s="7">
        <v>2335</v>
      </c>
      <c r="C269" s="7" t="s">
        <v>7896</v>
      </c>
      <c r="D269" s="8">
        <v>24208072002</v>
      </c>
      <c r="E269" s="7">
        <v>637</v>
      </c>
      <c r="F269" s="8" t="s">
        <v>7689</v>
      </c>
      <c r="G269" s="14">
        <v>664</v>
      </c>
    </row>
    <row r="270" spans="1:7" s="6" customFormat="1" ht="12" x14ac:dyDescent="0.2">
      <c r="A270" s="2" t="s">
        <v>7453</v>
      </c>
      <c r="B270" s="7">
        <v>2364</v>
      </c>
      <c r="C270" s="7" t="s">
        <v>7780</v>
      </c>
      <c r="D270" s="8">
        <v>264751020</v>
      </c>
      <c r="E270" s="7">
        <v>258</v>
      </c>
      <c r="F270" s="8" t="s">
        <v>7781</v>
      </c>
      <c r="G270" s="14">
        <v>47</v>
      </c>
    </row>
    <row r="271" spans="1:7" s="6" customFormat="1" ht="12" x14ac:dyDescent="0.2">
      <c r="A271" s="2" t="s">
        <v>7453</v>
      </c>
      <c r="B271" s="7">
        <v>2364</v>
      </c>
      <c r="C271" s="7" t="s">
        <v>7780</v>
      </c>
      <c r="D271" s="8">
        <v>338001738</v>
      </c>
      <c r="E271" s="7">
        <v>258</v>
      </c>
      <c r="F271" s="8" t="s">
        <v>7689</v>
      </c>
      <c r="G271" s="14">
        <v>22</v>
      </c>
    </row>
    <row r="272" spans="1:7" s="6" customFormat="1" ht="12" x14ac:dyDescent="0.2">
      <c r="A272" s="2" t="s">
        <v>7453</v>
      </c>
      <c r="B272" s="7">
        <v>2364</v>
      </c>
      <c r="C272" s="7" t="s">
        <v>7780</v>
      </c>
      <c r="D272" s="8">
        <v>409792202</v>
      </c>
      <c r="E272" s="7">
        <v>258</v>
      </c>
      <c r="F272" s="8" t="s">
        <v>7781</v>
      </c>
      <c r="G272" s="14">
        <v>72</v>
      </c>
    </row>
    <row r="273" spans="1:7" s="6" customFormat="1" ht="12" x14ac:dyDescent="0.2">
      <c r="A273" s="2" t="s">
        <v>7453</v>
      </c>
      <c r="B273" s="7">
        <v>2364</v>
      </c>
      <c r="C273" s="7" t="s">
        <v>7780</v>
      </c>
      <c r="D273" s="8">
        <v>409792203</v>
      </c>
      <c r="E273" s="7">
        <v>258</v>
      </c>
      <c r="F273" s="8" t="s">
        <v>7781</v>
      </c>
      <c r="G273" s="14">
        <v>72</v>
      </c>
    </row>
    <row r="274" spans="1:7" s="6" customFormat="1" ht="12" x14ac:dyDescent="0.2">
      <c r="A274" s="2" t="s">
        <v>7453</v>
      </c>
      <c r="B274" s="7">
        <v>2364</v>
      </c>
      <c r="C274" s="7" t="s">
        <v>7780</v>
      </c>
      <c r="D274" s="8">
        <v>409792209</v>
      </c>
      <c r="E274" s="7">
        <v>258</v>
      </c>
      <c r="F274" s="8" t="s">
        <v>7782</v>
      </c>
      <c r="G274" s="14">
        <v>72</v>
      </c>
    </row>
    <row r="275" spans="1:7" s="6" customFormat="1" ht="12" x14ac:dyDescent="0.2">
      <c r="A275" s="2" t="s">
        <v>7453</v>
      </c>
      <c r="B275" s="7">
        <v>2364</v>
      </c>
      <c r="C275" s="7" t="s">
        <v>7780</v>
      </c>
      <c r="D275" s="8">
        <v>409792336</v>
      </c>
      <c r="E275" s="7">
        <v>258</v>
      </c>
      <c r="F275" s="8" t="s">
        <v>7689</v>
      </c>
      <c r="G275" s="14">
        <v>29</v>
      </c>
    </row>
    <row r="276" spans="1:7" s="6" customFormat="1" ht="12" x14ac:dyDescent="0.2">
      <c r="A276" s="2" t="s">
        <v>7453</v>
      </c>
      <c r="B276" s="7">
        <v>2364</v>
      </c>
      <c r="C276" s="7" t="s">
        <v>7780</v>
      </c>
      <c r="D276" s="8">
        <v>409792337</v>
      </c>
      <c r="E276" s="7">
        <v>258</v>
      </c>
      <c r="F276" s="8" t="s">
        <v>7689</v>
      </c>
      <c r="G276" s="14">
        <v>29</v>
      </c>
    </row>
    <row r="277" spans="1:7" s="6" customFormat="1" ht="12" x14ac:dyDescent="0.2">
      <c r="A277" s="2" t="s">
        <v>7453</v>
      </c>
      <c r="B277" s="7">
        <v>2364</v>
      </c>
      <c r="C277" s="7" t="s">
        <v>7780</v>
      </c>
      <c r="D277" s="8">
        <v>990792313</v>
      </c>
      <c r="E277" s="7">
        <v>258</v>
      </c>
      <c r="F277" s="8" t="s">
        <v>7689</v>
      </c>
      <c r="G277" s="14">
        <v>30</v>
      </c>
    </row>
    <row r="278" spans="1:7" s="6" customFormat="1" ht="12" x14ac:dyDescent="0.2">
      <c r="A278" s="2" t="s">
        <v>7453</v>
      </c>
      <c r="B278" s="7">
        <v>2365</v>
      </c>
      <c r="C278" s="7" t="s">
        <v>8489</v>
      </c>
      <c r="D278" s="8">
        <v>409490234</v>
      </c>
      <c r="E278" s="7">
        <v>250</v>
      </c>
      <c r="F278" s="8" t="s">
        <v>7689</v>
      </c>
      <c r="G278" s="14">
        <v>198</v>
      </c>
    </row>
    <row r="279" spans="1:7" s="6" customFormat="1" ht="12" x14ac:dyDescent="0.2">
      <c r="A279" s="2" t="s">
        <v>7453</v>
      </c>
      <c r="B279" s="7">
        <v>2365</v>
      </c>
      <c r="C279" s="7" t="s">
        <v>8489</v>
      </c>
      <c r="D279" s="8">
        <v>409751716</v>
      </c>
      <c r="E279" s="7">
        <v>250</v>
      </c>
      <c r="F279" s="8" t="s">
        <v>7689</v>
      </c>
      <c r="G279" s="14">
        <v>194</v>
      </c>
    </row>
    <row r="280" spans="1:7" s="6" customFormat="1" ht="12" x14ac:dyDescent="0.2">
      <c r="A280" s="2" t="s">
        <v>7453</v>
      </c>
      <c r="B280" s="7">
        <v>2401</v>
      </c>
      <c r="C280" s="7" t="s">
        <v>7716</v>
      </c>
      <c r="D280" s="8">
        <v>409321312</v>
      </c>
      <c r="E280" s="7">
        <v>636</v>
      </c>
      <c r="F280" s="8" t="s">
        <v>7717</v>
      </c>
      <c r="G280" s="14">
        <v>529</v>
      </c>
    </row>
    <row r="281" spans="1:7" s="6" customFormat="1" ht="12" x14ac:dyDescent="0.2">
      <c r="A281" s="2" t="s">
        <v>7453</v>
      </c>
      <c r="B281" s="7">
        <v>2401</v>
      </c>
      <c r="C281" s="7" t="s">
        <v>7716</v>
      </c>
      <c r="D281" s="8">
        <v>69339013701</v>
      </c>
      <c r="E281" s="7">
        <v>636</v>
      </c>
      <c r="F281" s="8" t="s">
        <v>7717</v>
      </c>
      <c r="G281" s="14">
        <v>461</v>
      </c>
    </row>
    <row r="282" spans="1:7" s="6" customFormat="1" ht="12" x14ac:dyDescent="0.2">
      <c r="A282" s="2" t="s">
        <v>7453</v>
      </c>
      <c r="B282" s="7">
        <v>2401</v>
      </c>
      <c r="C282" s="7" t="s">
        <v>7716</v>
      </c>
      <c r="D282" s="8">
        <v>69339013705</v>
      </c>
      <c r="E282" s="7">
        <v>636</v>
      </c>
      <c r="F282" s="8" t="s">
        <v>7717</v>
      </c>
      <c r="G282" s="14">
        <v>461</v>
      </c>
    </row>
    <row r="283" spans="1:7" s="6" customFormat="1" ht="12" x14ac:dyDescent="0.2">
      <c r="A283" s="2" t="s">
        <v>7453</v>
      </c>
      <c r="B283" s="7">
        <v>2404</v>
      </c>
      <c r="C283" s="7" t="s">
        <v>7714</v>
      </c>
      <c r="D283" s="8">
        <v>172392560</v>
      </c>
      <c r="E283" s="7">
        <v>637</v>
      </c>
      <c r="F283" s="8" t="s">
        <v>7689</v>
      </c>
      <c r="G283" s="14">
        <v>4</v>
      </c>
    </row>
    <row r="284" spans="1:7" s="6" customFormat="1" ht="12" x14ac:dyDescent="0.2">
      <c r="A284" s="2" t="s">
        <v>7453</v>
      </c>
      <c r="B284" s="7">
        <v>2404</v>
      </c>
      <c r="C284" s="7" t="s">
        <v>7714</v>
      </c>
      <c r="D284" s="8">
        <v>51079028401</v>
      </c>
      <c r="E284" s="7">
        <v>637</v>
      </c>
      <c r="F284" s="8" t="s">
        <v>7689</v>
      </c>
      <c r="G284" s="14">
        <v>4</v>
      </c>
    </row>
    <row r="285" spans="1:7" s="6" customFormat="1" ht="12" x14ac:dyDescent="0.2">
      <c r="A285" s="2" t="s">
        <v>7453</v>
      </c>
      <c r="B285" s="7">
        <v>2404</v>
      </c>
      <c r="C285" s="7" t="s">
        <v>7714</v>
      </c>
      <c r="D285" s="8">
        <v>51079028420</v>
      </c>
      <c r="E285" s="7">
        <v>637</v>
      </c>
      <c r="F285" s="8" t="s">
        <v>7689</v>
      </c>
      <c r="G285" s="14">
        <v>4</v>
      </c>
    </row>
    <row r="286" spans="1:7" s="6" customFormat="1" ht="12" x14ac:dyDescent="0.2">
      <c r="A286" s="2" t="s">
        <v>7453</v>
      </c>
      <c r="B286" s="7">
        <v>2405</v>
      </c>
      <c r="C286" s="7" t="s">
        <v>7707</v>
      </c>
      <c r="D286" s="8">
        <v>172392660</v>
      </c>
      <c r="E286" s="7">
        <v>637</v>
      </c>
      <c r="F286" s="8" t="s">
        <v>7689</v>
      </c>
      <c r="G286" s="14">
        <v>4</v>
      </c>
    </row>
    <row r="287" spans="1:7" s="6" customFormat="1" ht="12" x14ac:dyDescent="0.2">
      <c r="A287" s="2" t="s">
        <v>7453</v>
      </c>
      <c r="B287" s="7">
        <v>2405</v>
      </c>
      <c r="C287" s="7" t="s">
        <v>7707</v>
      </c>
      <c r="D287" s="8">
        <v>904588061</v>
      </c>
      <c r="E287" s="7">
        <v>637</v>
      </c>
      <c r="F287" s="8" t="s">
        <v>7689</v>
      </c>
      <c r="G287" s="14">
        <v>4</v>
      </c>
    </row>
    <row r="288" spans="1:7" s="6" customFormat="1" ht="12" x14ac:dyDescent="0.2">
      <c r="A288" s="2" t="s">
        <v>7453</v>
      </c>
      <c r="B288" s="7">
        <v>2405</v>
      </c>
      <c r="C288" s="7" t="s">
        <v>7707</v>
      </c>
      <c r="D288" s="8">
        <v>51079028501</v>
      </c>
      <c r="E288" s="7">
        <v>637</v>
      </c>
      <c r="F288" s="8" t="s">
        <v>7689</v>
      </c>
      <c r="G288" s="14">
        <v>4</v>
      </c>
    </row>
    <row r="289" spans="1:7" s="6" customFormat="1" ht="12" x14ac:dyDescent="0.2">
      <c r="A289" s="2" t="s">
        <v>7453</v>
      </c>
      <c r="B289" s="7">
        <v>2405</v>
      </c>
      <c r="C289" s="7" t="s">
        <v>7707</v>
      </c>
      <c r="D289" s="8">
        <v>51079028520</v>
      </c>
      <c r="E289" s="7">
        <v>637</v>
      </c>
      <c r="F289" s="8" t="s">
        <v>7689</v>
      </c>
      <c r="G289" s="14">
        <v>4</v>
      </c>
    </row>
    <row r="290" spans="1:7" s="6" customFormat="1" ht="12" x14ac:dyDescent="0.2">
      <c r="A290" s="2" t="s">
        <v>7453</v>
      </c>
      <c r="B290" s="7">
        <v>2414</v>
      </c>
      <c r="C290" s="7" t="s">
        <v>8067</v>
      </c>
      <c r="D290" s="8">
        <v>93312301</v>
      </c>
      <c r="E290" s="7">
        <v>637</v>
      </c>
      <c r="F290" s="8" t="s">
        <v>7689</v>
      </c>
      <c r="G290" s="14">
        <v>7</v>
      </c>
    </row>
    <row r="291" spans="1:7" s="6" customFormat="1" ht="12" x14ac:dyDescent="0.2">
      <c r="A291" s="2" t="s">
        <v>7453</v>
      </c>
      <c r="B291" s="7">
        <v>2418</v>
      </c>
      <c r="C291" s="7" t="s">
        <v>8068</v>
      </c>
      <c r="D291" s="8">
        <v>378161001</v>
      </c>
      <c r="E291" s="7">
        <v>637</v>
      </c>
      <c r="F291" s="8" t="s">
        <v>7689</v>
      </c>
      <c r="G291" s="14">
        <v>4</v>
      </c>
    </row>
    <row r="292" spans="1:7" s="6" customFormat="1" ht="12" x14ac:dyDescent="0.2">
      <c r="A292" s="2" t="s">
        <v>7453</v>
      </c>
      <c r="B292" s="7">
        <v>2418</v>
      </c>
      <c r="C292" s="7" t="s">
        <v>8068</v>
      </c>
      <c r="D292" s="8">
        <v>527058601</v>
      </c>
      <c r="E292" s="7">
        <v>637</v>
      </c>
      <c r="F292" s="8" t="s">
        <v>7689</v>
      </c>
      <c r="G292" s="14">
        <v>4</v>
      </c>
    </row>
    <row r="293" spans="1:7" s="6" customFormat="1" ht="12" x14ac:dyDescent="0.2">
      <c r="A293" s="2" t="s">
        <v>7453</v>
      </c>
      <c r="B293" s="7">
        <v>2418</v>
      </c>
      <c r="C293" s="7" t="s">
        <v>8068</v>
      </c>
      <c r="D293" s="8">
        <v>591079401</v>
      </c>
      <c r="E293" s="7">
        <v>637</v>
      </c>
      <c r="F293" s="8" t="s">
        <v>7689</v>
      </c>
      <c r="G293" s="14">
        <v>4</v>
      </c>
    </row>
    <row r="294" spans="1:7" s="6" customFormat="1" ht="12" x14ac:dyDescent="0.2">
      <c r="A294" s="2" t="s">
        <v>7453</v>
      </c>
      <c r="B294" s="7">
        <v>2420</v>
      </c>
      <c r="C294" s="7" t="s">
        <v>8069</v>
      </c>
      <c r="D294" s="8">
        <v>527128201</v>
      </c>
      <c r="E294" s="7">
        <v>637</v>
      </c>
      <c r="F294" s="8" t="s">
        <v>7689</v>
      </c>
      <c r="G294" s="14">
        <v>4</v>
      </c>
    </row>
    <row r="295" spans="1:7" s="6" customFormat="1" ht="12" x14ac:dyDescent="0.2">
      <c r="A295" s="2" t="s">
        <v>7453</v>
      </c>
      <c r="B295" s="7">
        <v>2420</v>
      </c>
      <c r="C295" s="7" t="s">
        <v>8069</v>
      </c>
      <c r="D295" s="8">
        <v>591079501</v>
      </c>
      <c r="E295" s="7">
        <v>637</v>
      </c>
      <c r="F295" s="8" t="s">
        <v>7689</v>
      </c>
      <c r="G295" s="14">
        <v>4</v>
      </c>
    </row>
    <row r="296" spans="1:7" s="6" customFormat="1" ht="12" x14ac:dyDescent="0.2">
      <c r="A296" s="2" t="s">
        <v>7453</v>
      </c>
      <c r="B296" s="7">
        <v>2444</v>
      </c>
      <c r="C296" s="7" t="s">
        <v>8070</v>
      </c>
      <c r="D296" s="8">
        <v>904592161</v>
      </c>
      <c r="E296" s="7">
        <v>637</v>
      </c>
      <c r="F296" s="8" t="s">
        <v>7689</v>
      </c>
      <c r="G296" s="14">
        <v>11</v>
      </c>
    </row>
    <row r="297" spans="1:7" s="6" customFormat="1" ht="12" x14ac:dyDescent="0.2">
      <c r="A297" s="2" t="s">
        <v>7453</v>
      </c>
      <c r="B297" s="7">
        <v>2444</v>
      </c>
      <c r="C297" s="7" t="s">
        <v>8070</v>
      </c>
      <c r="D297" s="8">
        <v>42292000301</v>
      </c>
      <c r="E297" s="7">
        <v>637</v>
      </c>
      <c r="F297" s="8" t="s">
        <v>7689</v>
      </c>
      <c r="G297" s="14">
        <v>18</v>
      </c>
    </row>
    <row r="298" spans="1:7" s="6" customFormat="1" ht="12" x14ac:dyDescent="0.2">
      <c r="A298" s="2" t="s">
        <v>7453</v>
      </c>
      <c r="B298" s="7">
        <v>2444</v>
      </c>
      <c r="C298" s="7" t="s">
        <v>8070</v>
      </c>
      <c r="D298" s="8">
        <v>42292000320</v>
      </c>
      <c r="E298" s="7">
        <v>637</v>
      </c>
      <c r="F298" s="8" t="s">
        <v>7689</v>
      </c>
      <c r="G298" s="14">
        <v>18</v>
      </c>
    </row>
    <row r="299" spans="1:7" s="6" customFormat="1" ht="12" x14ac:dyDescent="0.2">
      <c r="A299" s="2" t="s">
        <v>7453</v>
      </c>
      <c r="B299" s="7">
        <v>2445</v>
      </c>
      <c r="C299" s="7" t="s">
        <v>8071</v>
      </c>
      <c r="D299" s="8">
        <v>904592261</v>
      </c>
      <c r="E299" s="7">
        <v>637</v>
      </c>
      <c r="F299" s="8" t="s">
        <v>7689</v>
      </c>
      <c r="G299" s="14">
        <v>12</v>
      </c>
    </row>
    <row r="300" spans="1:7" s="6" customFormat="1" ht="12" x14ac:dyDescent="0.2">
      <c r="A300" s="2" t="s">
        <v>7453</v>
      </c>
      <c r="B300" s="7">
        <v>2445</v>
      </c>
      <c r="C300" s="7" t="s">
        <v>8071</v>
      </c>
      <c r="D300" s="8">
        <v>68084068001</v>
      </c>
      <c r="E300" s="7">
        <v>637</v>
      </c>
      <c r="F300" s="8" t="s">
        <v>7689</v>
      </c>
      <c r="G300" s="14">
        <v>13</v>
      </c>
    </row>
    <row r="301" spans="1:7" s="6" customFormat="1" ht="12" x14ac:dyDescent="0.2">
      <c r="A301" s="2" t="s">
        <v>7453</v>
      </c>
      <c r="B301" s="7">
        <v>2445</v>
      </c>
      <c r="C301" s="7" t="s">
        <v>8071</v>
      </c>
      <c r="D301" s="8">
        <v>68084068011</v>
      </c>
      <c r="E301" s="7">
        <v>637</v>
      </c>
      <c r="F301" s="8" t="s">
        <v>7689</v>
      </c>
      <c r="G301" s="14">
        <v>13</v>
      </c>
    </row>
    <row r="302" spans="1:7" s="6" customFormat="1" ht="12" x14ac:dyDescent="0.2">
      <c r="A302" s="2" t="s">
        <v>7453</v>
      </c>
      <c r="B302" s="7">
        <v>2475</v>
      </c>
      <c r="C302" s="7" t="s">
        <v>8035</v>
      </c>
      <c r="D302" s="8">
        <v>51079074501</v>
      </c>
      <c r="E302" s="7">
        <v>637</v>
      </c>
      <c r="F302" s="8" t="s">
        <v>7689</v>
      </c>
      <c r="G302" s="14">
        <v>4</v>
      </c>
    </row>
    <row r="303" spans="1:7" s="6" customFormat="1" ht="12" x14ac:dyDescent="0.2">
      <c r="A303" s="2" t="s">
        <v>7453</v>
      </c>
      <c r="B303" s="7">
        <v>2475</v>
      </c>
      <c r="C303" s="7" t="s">
        <v>8035</v>
      </c>
      <c r="D303" s="8">
        <v>51079074520</v>
      </c>
      <c r="E303" s="7">
        <v>637</v>
      </c>
      <c r="F303" s="8" t="s">
        <v>7689</v>
      </c>
      <c r="G303" s="14">
        <v>4</v>
      </c>
    </row>
    <row r="304" spans="1:7" s="6" customFormat="1" ht="12" x14ac:dyDescent="0.2">
      <c r="A304" s="2" t="s">
        <v>7453</v>
      </c>
      <c r="B304" s="7">
        <v>2475</v>
      </c>
      <c r="C304" s="7" t="s">
        <v>8035</v>
      </c>
      <c r="D304" s="8">
        <v>60687056201</v>
      </c>
      <c r="E304" s="7">
        <v>637</v>
      </c>
      <c r="F304" s="8" t="s">
        <v>7689</v>
      </c>
      <c r="G304" s="14">
        <v>4</v>
      </c>
    </row>
    <row r="305" spans="1:7" s="6" customFormat="1" ht="12" x14ac:dyDescent="0.2">
      <c r="A305" s="2" t="s">
        <v>7453</v>
      </c>
      <c r="B305" s="7">
        <v>2475</v>
      </c>
      <c r="C305" s="7" t="s">
        <v>8035</v>
      </c>
      <c r="D305" s="8">
        <v>60687056211</v>
      </c>
      <c r="E305" s="7">
        <v>637</v>
      </c>
      <c r="F305" s="8" t="s">
        <v>7689</v>
      </c>
      <c r="G305" s="14">
        <v>4</v>
      </c>
    </row>
    <row r="306" spans="1:7" s="6" customFormat="1" ht="12" x14ac:dyDescent="0.2">
      <c r="A306" s="2" t="s">
        <v>7453</v>
      </c>
      <c r="B306" s="7">
        <v>2475</v>
      </c>
      <c r="C306" s="7" t="s">
        <v>8035</v>
      </c>
      <c r="D306" s="8">
        <v>63739007910</v>
      </c>
      <c r="E306" s="7">
        <v>637</v>
      </c>
      <c r="F306" s="8" t="s">
        <v>7689</v>
      </c>
      <c r="G306" s="14">
        <v>4</v>
      </c>
    </row>
    <row r="307" spans="1:7" s="6" customFormat="1" ht="12" x14ac:dyDescent="0.2">
      <c r="A307" s="2" t="s">
        <v>7453</v>
      </c>
      <c r="B307" s="7">
        <v>2475</v>
      </c>
      <c r="C307" s="7" t="s">
        <v>8035</v>
      </c>
      <c r="D307" s="8">
        <v>68682000610</v>
      </c>
      <c r="E307" s="7">
        <v>637</v>
      </c>
      <c r="F307" s="8" t="s">
        <v>7689</v>
      </c>
      <c r="G307" s="14">
        <v>4</v>
      </c>
    </row>
    <row r="308" spans="1:7" s="6" customFormat="1" ht="12" x14ac:dyDescent="0.2">
      <c r="A308" s="2" t="s">
        <v>7453</v>
      </c>
      <c r="B308" s="7">
        <v>2476</v>
      </c>
      <c r="C308" s="7" t="s">
        <v>8034</v>
      </c>
      <c r="D308" s="8">
        <v>42799013001</v>
      </c>
      <c r="E308" s="7">
        <v>637</v>
      </c>
      <c r="F308" s="8" t="s">
        <v>7689</v>
      </c>
      <c r="G308" s="14">
        <v>4</v>
      </c>
    </row>
    <row r="309" spans="1:7" s="6" customFormat="1" ht="12" x14ac:dyDescent="0.2">
      <c r="A309" s="2" t="s">
        <v>7453</v>
      </c>
      <c r="B309" s="7">
        <v>2476</v>
      </c>
      <c r="C309" s="7" t="s">
        <v>8034</v>
      </c>
      <c r="D309" s="8">
        <v>51079074601</v>
      </c>
      <c r="E309" s="7">
        <v>637</v>
      </c>
      <c r="F309" s="8" t="s">
        <v>7689</v>
      </c>
      <c r="G309" s="14">
        <v>4</v>
      </c>
    </row>
    <row r="310" spans="1:7" s="6" customFormat="1" ht="12" x14ac:dyDescent="0.2">
      <c r="A310" s="2" t="s">
        <v>7453</v>
      </c>
      <c r="B310" s="7">
        <v>2476</v>
      </c>
      <c r="C310" s="7" t="s">
        <v>8034</v>
      </c>
      <c r="D310" s="8">
        <v>51079074620</v>
      </c>
      <c r="E310" s="7">
        <v>637</v>
      </c>
      <c r="F310" s="8" t="s">
        <v>7689</v>
      </c>
      <c r="G310" s="14">
        <v>4</v>
      </c>
    </row>
    <row r="311" spans="1:7" s="6" customFormat="1" ht="12" x14ac:dyDescent="0.2">
      <c r="A311" s="2" t="s">
        <v>7453</v>
      </c>
      <c r="B311" s="7">
        <v>2476</v>
      </c>
      <c r="C311" s="7" t="s">
        <v>8034</v>
      </c>
      <c r="D311" s="8">
        <v>63739008010</v>
      </c>
      <c r="E311" s="7">
        <v>637</v>
      </c>
      <c r="F311" s="8" t="s">
        <v>7689</v>
      </c>
      <c r="G311" s="14">
        <v>4</v>
      </c>
    </row>
    <row r="312" spans="1:7" s="6" customFormat="1" ht="12" x14ac:dyDescent="0.2">
      <c r="A312" s="2" t="s">
        <v>7453</v>
      </c>
      <c r="B312" s="7">
        <v>2476</v>
      </c>
      <c r="C312" s="7" t="s">
        <v>8034</v>
      </c>
      <c r="D312" s="8">
        <v>68682000710</v>
      </c>
      <c r="E312" s="7">
        <v>637</v>
      </c>
      <c r="F312" s="8" t="s">
        <v>7689</v>
      </c>
      <c r="G312" s="14">
        <v>4</v>
      </c>
    </row>
    <row r="313" spans="1:7" s="6" customFormat="1" ht="12" x14ac:dyDescent="0.2">
      <c r="A313" s="2" t="s">
        <v>7453</v>
      </c>
      <c r="B313" s="7">
        <v>2508</v>
      </c>
      <c r="C313" s="7" t="s">
        <v>8508</v>
      </c>
      <c r="D313" s="8">
        <v>63323066416</v>
      </c>
      <c r="E313" s="7">
        <v>636</v>
      </c>
      <c r="F313" s="8" t="s">
        <v>8509</v>
      </c>
      <c r="G313" s="14">
        <v>8</v>
      </c>
    </row>
    <row r="314" spans="1:7" s="6" customFormat="1" ht="12" x14ac:dyDescent="0.2">
      <c r="A314" s="2" t="s">
        <v>7453</v>
      </c>
      <c r="B314" s="7">
        <v>2508</v>
      </c>
      <c r="C314" s="7" t="s">
        <v>8508</v>
      </c>
      <c r="D314" s="8">
        <v>63323066441</v>
      </c>
      <c r="E314" s="7">
        <v>636</v>
      </c>
      <c r="F314" s="8" t="s">
        <v>8509</v>
      </c>
      <c r="G314" s="14">
        <v>8</v>
      </c>
    </row>
    <row r="315" spans="1:7" s="6" customFormat="1" ht="12" x14ac:dyDescent="0.2">
      <c r="A315" s="2" t="s">
        <v>7453</v>
      </c>
      <c r="B315" s="7">
        <v>2509</v>
      </c>
      <c r="C315" s="7" t="s">
        <v>8076</v>
      </c>
      <c r="D315" s="8">
        <v>904530661</v>
      </c>
      <c r="E315" s="7">
        <v>637</v>
      </c>
      <c r="F315" s="8" t="s">
        <v>7689</v>
      </c>
      <c r="G315" s="14">
        <v>1</v>
      </c>
    </row>
    <row r="316" spans="1:7" s="6" customFormat="1" ht="12" x14ac:dyDescent="0.2">
      <c r="A316" s="2" t="s">
        <v>7453</v>
      </c>
      <c r="B316" s="7">
        <v>2510</v>
      </c>
      <c r="C316" s="7" t="s">
        <v>8077</v>
      </c>
      <c r="D316" s="8">
        <v>904205661</v>
      </c>
      <c r="E316" s="7">
        <v>637</v>
      </c>
      <c r="F316" s="8" t="s">
        <v>7689</v>
      </c>
      <c r="G316" s="14">
        <v>1</v>
      </c>
    </row>
    <row r="317" spans="1:7" s="6" customFormat="1" ht="12" x14ac:dyDescent="0.2">
      <c r="A317" s="2" t="s">
        <v>7453</v>
      </c>
      <c r="B317" s="7">
        <v>2511</v>
      </c>
      <c r="C317" s="7" t="s">
        <v>8990</v>
      </c>
      <c r="D317" s="8">
        <v>121048905</v>
      </c>
      <c r="E317" s="7">
        <v>637</v>
      </c>
      <c r="F317" s="8" t="s">
        <v>7689</v>
      </c>
      <c r="G317" s="14">
        <v>37</v>
      </c>
    </row>
    <row r="318" spans="1:7" s="6" customFormat="1" ht="12" x14ac:dyDescent="0.2">
      <c r="A318" s="2" t="s">
        <v>7453</v>
      </c>
      <c r="B318" s="7">
        <v>2516</v>
      </c>
      <c r="C318" s="7" t="s">
        <v>7742</v>
      </c>
      <c r="D318" s="8">
        <v>62559049001</v>
      </c>
      <c r="E318" s="7">
        <v>637</v>
      </c>
      <c r="F318" s="8" t="s">
        <v>7689</v>
      </c>
      <c r="G318" s="14">
        <v>4</v>
      </c>
    </row>
    <row r="319" spans="1:7" s="6" customFormat="1" ht="12" x14ac:dyDescent="0.2">
      <c r="A319" s="2" t="s">
        <v>7453</v>
      </c>
      <c r="B319" s="7">
        <v>2529</v>
      </c>
      <c r="C319" s="7" t="s">
        <v>8655</v>
      </c>
      <c r="D319" s="8">
        <v>64980013401</v>
      </c>
      <c r="E319" s="7">
        <v>637</v>
      </c>
      <c r="F319" s="8" t="s">
        <v>7689</v>
      </c>
      <c r="G319" s="14">
        <v>18</v>
      </c>
    </row>
    <row r="320" spans="1:7" s="6" customFormat="1" ht="12" x14ac:dyDescent="0.2">
      <c r="A320" s="2" t="s">
        <v>7453</v>
      </c>
      <c r="B320" s="7">
        <v>2530</v>
      </c>
      <c r="C320" s="7" t="s">
        <v>8656</v>
      </c>
      <c r="D320" s="8">
        <v>64980013501</v>
      </c>
      <c r="E320" s="7">
        <v>637</v>
      </c>
      <c r="F320" s="8" t="s">
        <v>7689</v>
      </c>
      <c r="G320" s="14">
        <v>24</v>
      </c>
    </row>
    <row r="321" spans="1:7" s="6" customFormat="1" ht="12" x14ac:dyDescent="0.2">
      <c r="A321" s="2" t="s">
        <v>7453</v>
      </c>
      <c r="B321" s="7">
        <v>2551</v>
      </c>
      <c r="C321" s="7" t="s">
        <v>8306</v>
      </c>
      <c r="D321" s="8">
        <v>60687021111</v>
      </c>
      <c r="E321" s="7">
        <v>637</v>
      </c>
      <c r="F321" s="8" t="s">
        <v>7689</v>
      </c>
      <c r="G321" s="14">
        <v>9</v>
      </c>
    </row>
    <row r="322" spans="1:7" s="6" customFormat="1" ht="12" x14ac:dyDescent="0.2">
      <c r="A322" s="2" t="s">
        <v>7453</v>
      </c>
      <c r="B322" s="7">
        <v>2551</v>
      </c>
      <c r="C322" s="7" t="s">
        <v>8306</v>
      </c>
      <c r="D322" s="8">
        <v>60687021121</v>
      </c>
      <c r="E322" s="7">
        <v>637</v>
      </c>
      <c r="F322" s="8" t="s">
        <v>7689</v>
      </c>
      <c r="G322" s="14">
        <v>9</v>
      </c>
    </row>
    <row r="323" spans="1:7" s="6" customFormat="1" ht="12" x14ac:dyDescent="0.2">
      <c r="A323" s="2" t="s">
        <v>7453</v>
      </c>
      <c r="B323" s="7">
        <v>2551</v>
      </c>
      <c r="C323" s="7" t="s">
        <v>8306</v>
      </c>
      <c r="D323" s="8">
        <v>62756079688</v>
      </c>
      <c r="E323" s="7">
        <v>637</v>
      </c>
      <c r="F323" s="8" t="s">
        <v>7689</v>
      </c>
      <c r="G323" s="14">
        <v>4</v>
      </c>
    </row>
    <row r="324" spans="1:7" s="6" customFormat="1" ht="12" x14ac:dyDescent="0.2">
      <c r="A324" s="2" t="s">
        <v>7453</v>
      </c>
      <c r="B324" s="7">
        <v>2552</v>
      </c>
      <c r="C324" s="7" t="s">
        <v>8291</v>
      </c>
      <c r="D324" s="8">
        <v>832712301</v>
      </c>
      <c r="E324" s="7">
        <v>637</v>
      </c>
      <c r="F324" s="8" t="s">
        <v>7689</v>
      </c>
      <c r="G324" s="14">
        <v>4</v>
      </c>
    </row>
    <row r="325" spans="1:7" s="6" customFormat="1" ht="12" x14ac:dyDescent="0.2">
      <c r="A325" s="2" t="s">
        <v>7453</v>
      </c>
      <c r="B325" s="7">
        <v>2552</v>
      </c>
      <c r="C325" s="7" t="s">
        <v>8291</v>
      </c>
      <c r="D325" s="8">
        <v>832712389</v>
      </c>
      <c r="E325" s="7">
        <v>637</v>
      </c>
      <c r="F325" s="8" t="s">
        <v>7689</v>
      </c>
      <c r="G325" s="14">
        <v>4</v>
      </c>
    </row>
    <row r="326" spans="1:7" s="6" customFormat="1" ht="12" x14ac:dyDescent="0.2">
      <c r="A326" s="2" t="s">
        <v>7453</v>
      </c>
      <c r="B326" s="7">
        <v>2552</v>
      </c>
      <c r="C326" s="7" t="s">
        <v>8291</v>
      </c>
      <c r="D326" s="8">
        <v>68084077601</v>
      </c>
      <c r="E326" s="7">
        <v>637</v>
      </c>
      <c r="F326" s="8" t="s">
        <v>7689</v>
      </c>
      <c r="G326" s="14">
        <v>4</v>
      </c>
    </row>
    <row r="327" spans="1:7" s="6" customFormat="1" ht="12" x14ac:dyDescent="0.2">
      <c r="A327" s="2" t="s">
        <v>7453</v>
      </c>
      <c r="B327" s="7">
        <v>2552</v>
      </c>
      <c r="C327" s="7" t="s">
        <v>8291</v>
      </c>
      <c r="D327" s="8">
        <v>68084077611</v>
      </c>
      <c r="E327" s="7">
        <v>637</v>
      </c>
      <c r="F327" s="8" t="s">
        <v>7689</v>
      </c>
      <c r="G327" s="14">
        <v>4</v>
      </c>
    </row>
    <row r="328" spans="1:7" s="6" customFormat="1" ht="12" x14ac:dyDescent="0.2">
      <c r="A328" s="2" t="s">
        <v>7453</v>
      </c>
      <c r="B328" s="7">
        <v>2553</v>
      </c>
      <c r="C328" s="7" t="s">
        <v>8290</v>
      </c>
      <c r="D328" s="8">
        <v>832712401</v>
      </c>
      <c r="E328" s="7">
        <v>637</v>
      </c>
      <c r="F328" s="8" t="s">
        <v>7689</v>
      </c>
      <c r="G328" s="14">
        <v>4</v>
      </c>
    </row>
    <row r="329" spans="1:7" s="6" customFormat="1" ht="12" x14ac:dyDescent="0.2">
      <c r="A329" s="2" t="s">
        <v>7453</v>
      </c>
      <c r="B329" s="7">
        <v>2553</v>
      </c>
      <c r="C329" s="7" t="s">
        <v>8290</v>
      </c>
      <c r="D329" s="8">
        <v>832712489</v>
      </c>
      <c r="E329" s="7">
        <v>637</v>
      </c>
      <c r="F329" s="8" t="s">
        <v>7689</v>
      </c>
      <c r="G329" s="14">
        <v>4</v>
      </c>
    </row>
    <row r="330" spans="1:7" s="6" customFormat="1" ht="12" x14ac:dyDescent="0.2">
      <c r="A330" s="2" t="s">
        <v>7453</v>
      </c>
      <c r="B330" s="7">
        <v>2553</v>
      </c>
      <c r="C330" s="7" t="s">
        <v>8290</v>
      </c>
      <c r="D330" s="8">
        <v>904686190</v>
      </c>
      <c r="E330" s="7">
        <v>637</v>
      </c>
      <c r="F330" s="8" t="s">
        <v>7689</v>
      </c>
      <c r="G330" s="14">
        <v>4</v>
      </c>
    </row>
    <row r="331" spans="1:7" s="6" customFormat="1" ht="12" x14ac:dyDescent="0.2">
      <c r="A331" s="2" t="s">
        <v>7453</v>
      </c>
      <c r="B331" s="7">
        <v>2553</v>
      </c>
      <c r="C331" s="7" t="s">
        <v>8290</v>
      </c>
      <c r="D331" s="8">
        <v>62756079888</v>
      </c>
      <c r="E331" s="7">
        <v>637</v>
      </c>
      <c r="F331" s="8" t="s">
        <v>7689</v>
      </c>
      <c r="G331" s="14">
        <v>4</v>
      </c>
    </row>
    <row r="332" spans="1:7" s="6" customFormat="1" ht="12" x14ac:dyDescent="0.2">
      <c r="A332" s="2" t="s">
        <v>7453</v>
      </c>
      <c r="B332" s="7">
        <v>2553</v>
      </c>
      <c r="C332" s="7" t="s">
        <v>8290</v>
      </c>
      <c r="D332" s="8">
        <v>68084078211</v>
      </c>
      <c r="E332" s="7">
        <v>637</v>
      </c>
      <c r="F332" s="8" t="s">
        <v>7689</v>
      </c>
      <c r="G332" s="14">
        <v>4</v>
      </c>
    </row>
    <row r="333" spans="1:7" s="6" customFormat="1" ht="12" x14ac:dyDescent="0.2">
      <c r="A333" s="2" t="s">
        <v>7453</v>
      </c>
      <c r="B333" s="7">
        <v>2553</v>
      </c>
      <c r="C333" s="7" t="s">
        <v>8290</v>
      </c>
      <c r="D333" s="8">
        <v>68084078261</v>
      </c>
      <c r="E333" s="7">
        <v>637</v>
      </c>
      <c r="F333" s="8" t="s">
        <v>7689</v>
      </c>
      <c r="G333" s="14">
        <v>4</v>
      </c>
    </row>
    <row r="334" spans="1:7" s="6" customFormat="1" ht="12" x14ac:dyDescent="0.2">
      <c r="A334" s="2" t="s">
        <v>7453</v>
      </c>
      <c r="B334" s="7">
        <v>2566</v>
      </c>
      <c r="C334" s="7" t="s">
        <v>7952</v>
      </c>
      <c r="D334" s="8">
        <v>904645561</v>
      </c>
      <c r="E334" s="7">
        <v>637</v>
      </c>
      <c r="F334" s="8" t="s">
        <v>7689</v>
      </c>
      <c r="G334" s="14">
        <v>1</v>
      </c>
    </row>
    <row r="335" spans="1:7" s="6" customFormat="1" ht="12" x14ac:dyDescent="0.2">
      <c r="A335" s="2" t="s">
        <v>7453</v>
      </c>
      <c r="B335" s="7">
        <v>2566</v>
      </c>
      <c r="C335" s="7" t="s">
        <v>7952</v>
      </c>
      <c r="D335" s="8">
        <v>904645760</v>
      </c>
      <c r="E335" s="7">
        <v>637</v>
      </c>
      <c r="F335" s="8" t="s">
        <v>7689</v>
      </c>
      <c r="G335" s="14">
        <v>1</v>
      </c>
    </row>
    <row r="336" spans="1:7" s="6" customFormat="1" ht="12" x14ac:dyDescent="0.2">
      <c r="A336" s="2" t="s">
        <v>7453</v>
      </c>
      <c r="B336" s="7">
        <v>2566</v>
      </c>
      <c r="C336" s="7" t="s">
        <v>7952</v>
      </c>
      <c r="D336" s="8">
        <v>904711561</v>
      </c>
      <c r="E336" s="7">
        <v>637</v>
      </c>
      <c r="F336" s="8" t="s">
        <v>7689</v>
      </c>
      <c r="G336" s="14">
        <v>1</v>
      </c>
    </row>
    <row r="337" spans="1:7" s="6" customFormat="1" ht="12" x14ac:dyDescent="0.2">
      <c r="A337" s="2" t="s">
        <v>7453</v>
      </c>
      <c r="B337" s="7">
        <v>2566</v>
      </c>
      <c r="C337" s="7" t="s">
        <v>7952</v>
      </c>
      <c r="D337" s="8">
        <v>904718361</v>
      </c>
      <c r="E337" s="7">
        <v>637</v>
      </c>
      <c r="F337" s="8" t="s">
        <v>7689</v>
      </c>
      <c r="G337" s="14">
        <v>1</v>
      </c>
    </row>
    <row r="338" spans="1:7" s="6" customFormat="1" ht="12" x14ac:dyDescent="0.2">
      <c r="A338" s="2" t="s">
        <v>7453</v>
      </c>
      <c r="B338" s="7">
        <v>2566</v>
      </c>
      <c r="C338" s="7" t="s">
        <v>7952</v>
      </c>
      <c r="D338" s="8">
        <v>60687012901</v>
      </c>
      <c r="E338" s="7">
        <v>637</v>
      </c>
      <c r="F338" s="8" t="s">
        <v>7689</v>
      </c>
      <c r="G338" s="14">
        <v>1</v>
      </c>
    </row>
    <row r="339" spans="1:7" s="6" customFormat="1" ht="12" x14ac:dyDescent="0.2">
      <c r="A339" s="2" t="s">
        <v>7453</v>
      </c>
      <c r="B339" s="7">
        <v>2566</v>
      </c>
      <c r="C339" s="7" t="s">
        <v>7952</v>
      </c>
      <c r="D339" s="8">
        <v>60687012911</v>
      </c>
      <c r="E339" s="7">
        <v>637</v>
      </c>
      <c r="F339" s="8" t="s">
        <v>7689</v>
      </c>
      <c r="G339" s="14">
        <v>1</v>
      </c>
    </row>
    <row r="340" spans="1:7" s="6" customFormat="1" ht="12" x14ac:dyDescent="0.2">
      <c r="A340" s="2" t="s">
        <v>7453</v>
      </c>
      <c r="B340" s="7">
        <v>2566</v>
      </c>
      <c r="C340" s="7" t="s">
        <v>7952</v>
      </c>
      <c r="D340" s="8">
        <v>63739047801</v>
      </c>
      <c r="E340" s="7">
        <v>637</v>
      </c>
      <c r="F340" s="8" t="s">
        <v>7689</v>
      </c>
      <c r="G340" s="14">
        <v>1</v>
      </c>
    </row>
    <row r="341" spans="1:7" s="6" customFormat="1" ht="12" x14ac:dyDescent="0.2">
      <c r="A341" s="2" t="s">
        <v>7453</v>
      </c>
      <c r="B341" s="7">
        <v>2608</v>
      </c>
      <c r="C341" s="7" t="s">
        <v>8085</v>
      </c>
      <c r="D341" s="8">
        <v>378104901</v>
      </c>
      <c r="E341" s="7">
        <v>637</v>
      </c>
      <c r="F341" s="8" t="s">
        <v>7689</v>
      </c>
      <c r="G341" s="14">
        <v>6</v>
      </c>
    </row>
    <row r="342" spans="1:7" s="6" customFormat="1" ht="12" x14ac:dyDescent="0.2">
      <c r="A342" s="2" t="s">
        <v>7453</v>
      </c>
      <c r="B342" s="7">
        <v>2608</v>
      </c>
      <c r="C342" s="7" t="s">
        <v>8085</v>
      </c>
      <c r="D342" s="8">
        <v>49884021701</v>
      </c>
      <c r="E342" s="7">
        <v>637</v>
      </c>
      <c r="F342" s="8" t="s">
        <v>7689</v>
      </c>
      <c r="G342" s="14">
        <v>6</v>
      </c>
    </row>
    <row r="343" spans="1:7" s="6" customFormat="1" ht="12" x14ac:dyDescent="0.2">
      <c r="A343" s="2" t="s">
        <v>7453</v>
      </c>
      <c r="B343" s="7">
        <v>2610</v>
      </c>
      <c r="C343" s="7" t="s">
        <v>8658</v>
      </c>
      <c r="D343" s="8">
        <v>49884022203</v>
      </c>
      <c r="E343" s="7">
        <v>637</v>
      </c>
      <c r="F343" s="8" t="s">
        <v>7689</v>
      </c>
      <c r="G343" s="14">
        <v>10</v>
      </c>
    </row>
    <row r="344" spans="1:7" s="6" customFormat="1" ht="12" x14ac:dyDescent="0.2">
      <c r="A344" s="2" t="s">
        <v>7453</v>
      </c>
      <c r="B344" s="7">
        <v>2611</v>
      </c>
      <c r="C344" s="7" t="s">
        <v>8086</v>
      </c>
      <c r="D344" s="8">
        <v>51079043701</v>
      </c>
      <c r="E344" s="7">
        <v>637</v>
      </c>
      <c r="F344" s="8" t="s">
        <v>7689</v>
      </c>
      <c r="G344" s="14">
        <v>9</v>
      </c>
    </row>
    <row r="345" spans="1:7" s="6" customFormat="1" ht="12" x14ac:dyDescent="0.2">
      <c r="A345" s="2" t="s">
        <v>7453</v>
      </c>
      <c r="B345" s="7">
        <v>2611</v>
      </c>
      <c r="C345" s="7" t="s">
        <v>8086</v>
      </c>
      <c r="D345" s="8">
        <v>51079043720</v>
      </c>
      <c r="E345" s="7">
        <v>637</v>
      </c>
      <c r="F345" s="8" t="s">
        <v>7689</v>
      </c>
      <c r="G345" s="14">
        <v>9</v>
      </c>
    </row>
    <row r="346" spans="1:7" s="6" customFormat="1" ht="12" x14ac:dyDescent="0.2">
      <c r="A346" s="2" t="s">
        <v>7453</v>
      </c>
      <c r="B346" s="7">
        <v>2623</v>
      </c>
      <c r="C346" s="7" t="s">
        <v>8088</v>
      </c>
      <c r="D346" s="8">
        <v>143314250</v>
      </c>
      <c r="E346" s="7">
        <v>637</v>
      </c>
      <c r="F346" s="8" t="s">
        <v>7689</v>
      </c>
      <c r="G346" s="14">
        <v>48</v>
      </c>
    </row>
    <row r="347" spans="1:7" s="6" customFormat="1" ht="12" x14ac:dyDescent="0.2">
      <c r="A347" s="2" t="s">
        <v>7453</v>
      </c>
      <c r="B347" s="7">
        <v>2623</v>
      </c>
      <c r="C347" s="7" t="s">
        <v>8088</v>
      </c>
      <c r="D347" s="8">
        <v>143980350</v>
      </c>
      <c r="E347" s="7">
        <v>637</v>
      </c>
      <c r="F347" s="8" t="s">
        <v>7689</v>
      </c>
      <c r="G347" s="14">
        <v>4</v>
      </c>
    </row>
    <row r="348" spans="1:7" s="6" customFormat="1" ht="12" x14ac:dyDescent="0.2">
      <c r="A348" s="2" t="s">
        <v>7453</v>
      </c>
      <c r="B348" s="7">
        <v>2623</v>
      </c>
      <c r="C348" s="7" t="s">
        <v>8088</v>
      </c>
      <c r="D348" s="8">
        <v>69238110002</v>
      </c>
      <c r="E348" s="7">
        <v>637</v>
      </c>
      <c r="F348" s="8" t="s">
        <v>7689</v>
      </c>
      <c r="G348" s="14">
        <v>4</v>
      </c>
    </row>
    <row r="349" spans="1:7" s="6" customFormat="1" ht="12" x14ac:dyDescent="0.2">
      <c r="A349" s="2" t="s">
        <v>7453</v>
      </c>
      <c r="B349" s="7">
        <v>2624</v>
      </c>
      <c r="C349" s="7" t="s">
        <v>9169</v>
      </c>
      <c r="D349" s="8">
        <v>143980250</v>
      </c>
      <c r="E349" s="7">
        <v>637</v>
      </c>
      <c r="F349" s="8" t="s">
        <v>7689</v>
      </c>
      <c r="G349" s="14">
        <v>4</v>
      </c>
    </row>
    <row r="350" spans="1:7" s="6" customFormat="1" ht="12" x14ac:dyDescent="0.2">
      <c r="A350" s="2" t="s">
        <v>7453</v>
      </c>
      <c r="B350" s="7">
        <v>2848</v>
      </c>
      <c r="C350" s="7" t="s">
        <v>8490</v>
      </c>
      <c r="D350" s="8">
        <v>409492120</v>
      </c>
      <c r="E350" s="7">
        <v>636</v>
      </c>
      <c r="F350" s="8" t="s">
        <v>8491</v>
      </c>
      <c r="G350" s="14">
        <v>66</v>
      </c>
    </row>
    <row r="351" spans="1:7" s="6" customFormat="1" ht="12" x14ac:dyDescent="0.2">
      <c r="A351" s="2" t="s">
        <v>7453</v>
      </c>
      <c r="B351" s="7">
        <v>2848</v>
      </c>
      <c r="C351" s="7" t="s">
        <v>8490</v>
      </c>
      <c r="D351" s="8">
        <v>76329331601</v>
      </c>
      <c r="E351" s="7">
        <v>636</v>
      </c>
      <c r="F351" s="8" t="s">
        <v>8491</v>
      </c>
      <c r="G351" s="14">
        <v>97</v>
      </c>
    </row>
    <row r="352" spans="1:7" s="6" customFormat="1" ht="12" x14ac:dyDescent="0.2">
      <c r="A352" s="2" t="s">
        <v>7453</v>
      </c>
      <c r="B352" s="7">
        <v>2851</v>
      </c>
      <c r="C352" s="7" t="s">
        <v>7858</v>
      </c>
      <c r="D352" s="8">
        <v>487278401</v>
      </c>
      <c r="E352" s="7">
        <v>250</v>
      </c>
      <c r="F352" s="8" t="s">
        <v>7689</v>
      </c>
      <c r="G352" s="14">
        <v>13</v>
      </c>
    </row>
    <row r="353" spans="1:7" s="6" customFormat="1" ht="12" x14ac:dyDescent="0.2">
      <c r="A353" s="2" t="s">
        <v>7453</v>
      </c>
      <c r="B353" s="7">
        <v>2888</v>
      </c>
      <c r="C353" s="7" t="s">
        <v>7868</v>
      </c>
      <c r="D353" s="8">
        <v>574402435</v>
      </c>
      <c r="E353" s="7">
        <v>637</v>
      </c>
      <c r="F353" s="8" t="s">
        <v>7689</v>
      </c>
      <c r="G353" s="14">
        <v>198</v>
      </c>
    </row>
    <row r="354" spans="1:7" s="6" customFormat="1" ht="12" x14ac:dyDescent="0.2">
      <c r="A354" s="2" t="s">
        <v>7453</v>
      </c>
      <c r="B354" s="7">
        <v>2888</v>
      </c>
      <c r="C354" s="7" t="s">
        <v>7868</v>
      </c>
      <c r="D354" s="8">
        <v>24208091055</v>
      </c>
      <c r="E354" s="7">
        <v>637</v>
      </c>
      <c r="F354" s="8" t="s">
        <v>7689</v>
      </c>
      <c r="G354" s="14">
        <v>140</v>
      </c>
    </row>
    <row r="355" spans="1:7" s="6" customFormat="1" ht="12" x14ac:dyDescent="0.2">
      <c r="A355" s="2" t="s">
        <v>7453</v>
      </c>
      <c r="B355" s="7">
        <v>2889</v>
      </c>
      <c r="C355" s="7" t="s">
        <v>8661</v>
      </c>
      <c r="D355" s="8">
        <v>24338010203</v>
      </c>
      <c r="E355" s="7">
        <v>637</v>
      </c>
      <c r="F355" s="8" t="s">
        <v>7689</v>
      </c>
      <c r="G355" s="14">
        <v>77</v>
      </c>
    </row>
    <row r="356" spans="1:7" s="6" customFormat="1" ht="12" x14ac:dyDescent="0.2">
      <c r="A356" s="2" t="s">
        <v>7453</v>
      </c>
      <c r="B356" s="7">
        <v>2899</v>
      </c>
      <c r="C356" s="7" t="s">
        <v>8439</v>
      </c>
      <c r="D356" s="8">
        <v>24338013402</v>
      </c>
      <c r="E356" s="7">
        <v>637</v>
      </c>
      <c r="F356" s="8" t="s">
        <v>7689</v>
      </c>
      <c r="G356" s="14">
        <v>3222</v>
      </c>
    </row>
    <row r="357" spans="1:7" s="6" customFormat="1" ht="12" x14ac:dyDescent="0.2">
      <c r="A357" s="2" t="s">
        <v>7453</v>
      </c>
      <c r="B357" s="7">
        <v>2899</v>
      </c>
      <c r="C357" s="7" t="s">
        <v>8439</v>
      </c>
      <c r="D357" s="8">
        <v>52536013413</v>
      </c>
      <c r="E357" s="7">
        <v>637</v>
      </c>
      <c r="F357" s="8" t="s">
        <v>7689</v>
      </c>
      <c r="G357" s="14">
        <v>2735</v>
      </c>
    </row>
    <row r="358" spans="1:7" s="6" customFormat="1" ht="12" x14ac:dyDescent="0.2">
      <c r="A358" s="2" t="s">
        <v>7453</v>
      </c>
      <c r="B358" s="7">
        <v>2899</v>
      </c>
      <c r="C358" s="7" t="s">
        <v>8439</v>
      </c>
      <c r="D358" s="8">
        <v>52536013613</v>
      </c>
      <c r="E358" s="7">
        <v>637</v>
      </c>
      <c r="F358" s="8" t="s">
        <v>7689</v>
      </c>
      <c r="G358" s="14">
        <v>3227</v>
      </c>
    </row>
    <row r="359" spans="1:7" s="6" customFormat="1" ht="12" x14ac:dyDescent="0.2">
      <c r="A359" s="2" t="s">
        <v>7453</v>
      </c>
      <c r="B359" s="7">
        <v>2899</v>
      </c>
      <c r="C359" s="7" t="s">
        <v>8439</v>
      </c>
      <c r="D359" s="8">
        <v>62559044001</v>
      </c>
      <c r="E359" s="7">
        <v>637</v>
      </c>
      <c r="F359" s="8" t="s">
        <v>7689</v>
      </c>
      <c r="G359" s="14">
        <v>1903</v>
      </c>
    </row>
    <row r="360" spans="1:7" s="6" customFormat="1" ht="12" x14ac:dyDescent="0.2">
      <c r="A360" s="2" t="s">
        <v>7453</v>
      </c>
      <c r="B360" s="7">
        <v>2899</v>
      </c>
      <c r="C360" s="7" t="s">
        <v>8439</v>
      </c>
      <c r="D360" s="8">
        <v>62559063001</v>
      </c>
      <c r="E360" s="7">
        <v>637</v>
      </c>
      <c r="F360" s="8" t="s">
        <v>7689</v>
      </c>
      <c r="G360" s="14">
        <v>2735</v>
      </c>
    </row>
    <row r="361" spans="1:7" s="6" customFormat="1" ht="12" x14ac:dyDescent="0.2">
      <c r="A361" s="2" t="s">
        <v>7453</v>
      </c>
      <c r="B361" s="7">
        <v>3066</v>
      </c>
      <c r="C361" s="7" t="s">
        <v>9021</v>
      </c>
      <c r="D361" s="8">
        <v>574050801</v>
      </c>
      <c r="E361" s="7">
        <v>637</v>
      </c>
      <c r="F361" s="8" t="s">
        <v>7689</v>
      </c>
      <c r="G361" s="14">
        <v>4</v>
      </c>
    </row>
    <row r="362" spans="1:7" s="6" customFormat="1" ht="12" x14ac:dyDescent="0.2">
      <c r="A362" s="2" t="s">
        <v>7453</v>
      </c>
      <c r="B362" s="7">
        <v>3066</v>
      </c>
      <c r="C362" s="7" t="s">
        <v>9021</v>
      </c>
      <c r="D362" s="8">
        <v>574050811</v>
      </c>
      <c r="E362" s="7">
        <v>637</v>
      </c>
      <c r="F362" s="8" t="s">
        <v>7689</v>
      </c>
      <c r="G362" s="14">
        <v>4</v>
      </c>
    </row>
    <row r="363" spans="1:7" s="6" customFormat="1" ht="12" x14ac:dyDescent="0.2">
      <c r="A363" s="2" t="s">
        <v>7453</v>
      </c>
      <c r="B363" s="7">
        <v>3071</v>
      </c>
      <c r="C363" s="7" t="s">
        <v>7913</v>
      </c>
      <c r="D363" s="8">
        <v>121053005</v>
      </c>
      <c r="E363" s="7">
        <v>637</v>
      </c>
      <c r="F363" s="8" t="s">
        <v>7689</v>
      </c>
      <c r="G363" s="14">
        <v>23</v>
      </c>
    </row>
    <row r="364" spans="1:7" s="6" customFormat="1" ht="12" x14ac:dyDescent="0.2">
      <c r="A364" s="2" t="s">
        <v>7453</v>
      </c>
      <c r="B364" s="7">
        <v>3074</v>
      </c>
      <c r="C364" s="7" t="s">
        <v>8107</v>
      </c>
      <c r="D364" s="8">
        <v>904759161</v>
      </c>
      <c r="E364" s="7">
        <v>637</v>
      </c>
      <c r="F364" s="8" t="s">
        <v>7689</v>
      </c>
      <c r="G364" s="14">
        <v>1</v>
      </c>
    </row>
    <row r="365" spans="1:7" s="6" customFormat="1" ht="12" x14ac:dyDescent="0.2">
      <c r="A365" s="2" t="s">
        <v>7453</v>
      </c>
      <c r="B365" s="7">
        <v>3074</v>
      </c>
      <c r="C365" s="7" t="s">
        <v>8107</v>
      </c>
      <c r="D365" s="8">
        <v>20555002101</v>
      </c>
      <c r="E365" s="7">
        <v>637</v>
      </c>
      <c r="F365" s="8" t="s">
        <v>7689</v>
      </c>
      <c r="G365" s="14">
        <v>1</v>
      </c>
    </row>
    <row r="366" spans="1:7" s="6" customFormat="1" ht="12" x14ac:dyDescent="0.2">
      <c r="A366" s="2" t="s">
        <v>7453</v>
      </c>
      <c r="B366" s="7">
        <v>3184</v>
      </c>
      <c r="C366" s="7" t="s">
        <v>7793</v>
      </c>
      <c r="D366" s="8">
        <v>52565002015</v>
      </c>
      <c r="E366" s="7">
        <v>637</v>
      </c>
      <c r="F366" s="8" t="s">
        <v>7689</v>
      </c>
      <c r="G366" s="14">
        <v>341</v>
      </c>
    </row>
    <row r="367" spans="1:7" s="6" customFormat="1" ht="12" x14ac:dyDescent="0.2">
      <c r="A367" s="2" t="s">
        <v>7453</v>
      </c>
      <c r="B367" s="7">
        <v>3186</v>
      </c>
      <c r="C367" s="7" t="s">
        <v>9150</v>
      </c>
      <c r="D367" s="8">
        <v>21922000301</v>
      </c>
      <c r="E367" s="7">
        <v>637</v>
      </c>
      <c r="F367" s="8" t="s">
        <v>7689</v>
      </c>
      <c r="G367" s="14">
        <v>250</v>
      </c>
    </row>
    <row r="368" spans="1:7" s="6" customFormat="1" ht="12" x14ac:dyDescent="0.2">
      <c r="A368" s="2" t="s">
        <v>7453</v>
      </c>
      <c r="B368" s="7">
        <v>3187</v>
      </c>
      <c r="C368" s="7" t="s">
        <v>7794</v>
      </c>
      <c r="D368" s="8">
        <v>51862049415</v>
      </c>
      <c r="E368" s="7">
        <v>637</v>
      </c>
      <c r="F368" s="8" t="s">
        <v>7689</v>
      </c>
      <c r="G368" s="14">
        <v>219</v>
      </c>
    </row>
    <row r="369" spans="1:7" s="6" customFormat="1" ht="12" x14ac:dyDescent="0.2">
      <c r="A369" s="2" t="s">
        <v>7453</v>
      </c>
      <c r="B369" s="7">
        <v>3208</v>
      </c>
      <c r="C369" s="7" t="s">
        <v>7895</v>
      </c>
      <c r="D369" s="8">
        <v>60758088005</v>
      </c>
      <c r="E369" s="7">
        <v>637</v>
      </c>
      <c r="F369" s="8" t="s">
        <v>7689</v>
      </c>
      <c r="G369" s="14">
        <v>1006</v>
      </c>
    </row>
    <row r="370" spans="1:7" s="6" customFormat="1" ht="12" x14ac:dyDescent="0.2">
      <c r="A370" s="2" t="s">
        <v>7453</v>
      </c>
      <c r="B370" s="7">
        <v>3217</v>
      </c>
      <c r="C370" s="7" t="s">
        <v>9075</v>
      </c>
      <c r="D370" s="8">
        <v>121065304</v>
      </c>
      <c r="E370" s="7">
        <v>637</v>
      </c>
      <c r="F370" s="8" t="s">
        <v>7689</v>
      </c>
      <c r="G370" s="14">
        <v>4133</v>
      </c>
    </row>
    <row r="371" spans="1:7" s="6" customFormat="1" ht="12" x14ac:dyDescent="0.2">
      <c r="A371" s="2" t="s">
        <v>7453</v>
      </c>
      <c r="B371" s="7">
        <v>3233</v>
      </c>
      <c r="C371" s="7" t="s">
        <v>8116</v>
      </c>
      <c r="D371" s="8">
        <v>904722461</v>
      </c>
      <c r="E371" s="7">
        <v>637</v>
      </c>
      <c r="F371" s="8" t="s">
        <v>7689</v>
      </c>
      <c r="G371" s="14">
        <v>4</v>
      </c>
    </row>
    <row r="372" spans="1:7" s="6" customFormat="1" ht="12" x14ac:dyDescent="0.2">
      <c r="A372" s="2" t="s">
        <v>7453</v>
      </c>
      <c r="B372" s="7">
        <v>3234</v>
      </c>
      <c r="C372" s="7" t="s">
        <v>8115</v>
      </c>
      <c r="D372" s="8">
        <v>31604001274</v>
      </c>
      <c r="E372" s="7">
        <v>637</v>
      </c>
      <c r="F372" s="8" t="s">
        <v>7689</v>
      </c>
      <c r="G372" s="14">
        <v>1</v>
      </c>
    </row>
    <row r="373" spans="1:7" s="6" customFormat="1" ht="12" x14ac:dyDescent="0.2">
      <c r="A373" s="2" t="s">
        <v>7453</v>
      </c>
      <c r="B373" s="7">
        <v>3234</v>
      </c>
      <c r="C373" s="7" t="s">
        <v>8115</v>
      </c>
      <c r="D373" s="8">
        <v>50268034611</v>
      </c>
      <c r="E373" s="7">
        <v>637</v>
      </c>
      <c r="F373" s="8" t="s">
        <v>7689</v>
      </c>
      <c r="G373" s="14">
        <v>2</v>
      </c>
    </row>
    <row r="374" spans="1:7" s="6" customFormat="1" ht="12" x14ac:dyDescent="0.2">
      <c r="A374" s="2" t="s">
        <v>7453</v>
      </c>
      <c r="B374" s="7">
        <v>3234</v>
      </c>
      <c r="C374" s="7" t="s">
        <v>8115</v>
      </c>
      <c r="D374" s="8">
        <v>50268034615</v>
      </c>
      <c r="E374" s="7">
        <v>637</v>
      </c>
      <c r="F374" s="8" t="s">
        <v>7689</v>
      </c>
      <c r="G374" s="14">
        <v>2</v>
      </c>
    </row>
    <row r="375" spans="1:7" s="6" customFormat="1" ht="12" x14ac:dyDescent="0.2">
      <c r="A375" s="2" t="s">
        <v>7453</v>
      </c>
      <c r="B375" s="7">
        <v>3291</v>
      </c>
      <c r="C375" s="7" t="s">
        <v>8518</v>
      </c>
      <c r="D375" s="8">
        <v>63323028026</v>
      </c>
      <c r="E375" s="7">
        <v>636</v>
      </c>
      <c r="F375" s="8" t="s">
        <v>8519</v>
      </c>
      <c r="G375" s="14">
        <v>9</v>
      </c>
    </row>
    <row r="376" spans="1:7" s="6" customFormat="1" ht="12" x14ac:dyDescent="0.2">
      <c r="A376" s="2" t="s">
        <v>7453</v>
      </c>
      <c r="B376" s="7">
        <v>3292</v>
      </c>
      <c r="C376" s="7" t="s">
        <v>9067</v>
      </c>
      <c r="D376" s="8">
        <v>54329446</v>
      </c>
      <c r="E376" s="7">
        <v>637</v>
      </c>
      <c r="F376" s="8" t="s">
        <v>7689</v>
      </c>
      <c r="G376" s="14">
        <v>68</v>
      </c>
    </row>
    <row r="377" spans="1:7" s="6" customFormat="1" ht="12" x14ac:dyDescent="0.2">
      <c r="A377" s="2" t="s">
        <v>7453</v>
      </c>
      <c r="B377" s="7">
        <v>3294</v>
      </c>
      <c r="C377" s="7" t="s">
        <v>8117</v>
      </c>
      <c r="D377" s="8">
        <v>51079007201</v>
      </c>
      <c r="E377" s="7">
        <v>637</v>
      </c>
      <c r="F377" s="8" t="s">
        <v>7689</v>
      </c>
      <c r="G377" s="14">
        <v>4</v>
      </c>
    </row>
    <row r="378" spans="1:7" s="6" customFormat="1" ht="12" x14ac:dyDescent="0.2">
      <c r="A378" s="2" t="s">
        <v>7453</v>
      </c>
      <c r="B378" s="7">
        <v>3294</v>
      </c>
      <c r="C378" s="7" t="s">
        <v>8117</v>
      </c>
      <c r="D378" s="8">
        <v>51079007220</v>
      </c>
      <c r="E378" s="7">
        <v>637</v>
      </c>
      <c r="F378" s="8" t="s">
        <v>7689</v>
      </c>
      <c r="G378" s="14">
        <v>4</v>
      </c>
    </row>
    <row r="379" spans="1:7" s="6" customFormat="1" ht="12" x14ac:dyDescent="0.2">
      <c r="A379" s="2" t="s">
        <v>7453</v>
      </c>
      <c r="B379" s="7">
        <v>3294</v>
      </c>
      <c r="C379" s="7" t="s">
        <v>8117</v>
      </c>
      <c r="D379" s="8">
        <v>69315011601</v>
      </c>
      <c r="E379" s="7">
        <v>637</v>
      </c>
      <c r="F379" s="8" t="s">
        <v>7689</v>
      </c>
      <c r="G379" s="14">
        <v>4</v>
      </c>
    </row>
    <row r="380" spans="1:7" s="6" customFormat="1" ht="12" x14ac:dyDescent="0.2">
      <c r="A380" s="2" t="s">
        <v>7453</v>
      </c>
      <c r="B380" s="7">
        <v>3295</v>
      </c>
      <c r="C380" s="7" t="s">
        <v>8118</v>
      </c>
      <c r="D380" s="8">
        <v>51079007301</v>
      </c>
      <c r="E380" s="7">
        <v>637</v>
      </c>
      <c r="F380" s="8" t="s">
        <v>7689</v>
      </c>
      <c r="G380" s="14">
        <v>4</v>
      </c>
    </row>
    <row r="381" spans="1:7" s="6" customFormat="1" ht="12" x14ac:dyDescent="0.2">
      <c r="A381" s="2" t="s">
        <v>7453</v>
      </c>
      <c r="B381" s="7">
        <v>3295</v>
      </c>
      <c r="C381" s="7" t="s">
        <v>8118</v>
      </c>
      <c r="D381" s="8">
        <v>51079007320</v>
      </c>
      <c r="E381" s="7">
        <v>637</v>
      </c>
      <c r="F381" s="8" t="s">
        <v>7689</v>
      </c>
      <c r="G381" s="14">
        <v>4</v>
      </c>
    </row>
    <row r="382" spans="1:7" s="6" customFormat="1" ht="12" x14ac:dyDescent="0.2">
      <c r="A382" s="2" t="s">
        <v>7453</v>
      </c>
      <c r="B382" s="7">
        <v>3295</v>
      </c>
      <c r="C382" s="7" t="s">
        <v>8118</v>
      </c>
      <c r="D382" s="8">
        <v>69315011701</v>
      </c>
      <c r="E382" s="7">
        <v>637</v>
      </c>
      <c r="F382" s="8" t="s">
        <v>7689</v>
      </c>
      <c r="G382" s="14">
        <v>4</v>
      </c>
    </row>
    <row r="383" spans="1:7" s="6" customFormat="1" ht="12" x14ac:dyDescent="0.2">
      <c r="A383" s="2" t="s">
        <v>7453</v>
      </c>
      <c r="B383" s="7">
        <v>3296</v>
      </c>
      <c r="C383" s="7" t="s">
        <v>8119</v>
      </c>
      <c r="D383" s="8">
        <v>51079052701</v>
      </c>
      <c r="E383" s="7">
        <v>637</v>
      </c>
      <c r="F383" s="8" t="s">
        <v>7689</v>
      </c>
      <c r="G383" s="14">
        <v>4</v>
      </c>
    </row>
    <row r="384" spans="1:7" s="6" customFormat="1" ht="12" x14ac:dyDescent="0.2">
      <c r="A384" s="2" t="s">
        <v>7453</v>
      </c>
      <c r="B384" s="7">
        <v>3296</v>
      </c>
      <c r="C384" s="7" t="s">
        <v>8119</v>
      </c>
      <c r="D384" s="8">
        <v>51079052720</v>
      </c>
      <c r="E384" s="7">
        <v>637</v>
      </c>
      <c r="F384" s="8" t="s">
        <v>7689</v>
      </c>
      <c r="G384" s="14">
        <v>4</v>
      </c>
    </row>
    <row r="385" spans="1:7" s="6" customFormat="1" ht="12" x14ac:dyDescent="0.2">
      <c r="A385" s="2" t="s">
        <v>7453</v>
      </c>
      <c r="B385" s="7">
        <v>3378</v>
      </c>
      <c r="C385" s="7" t="s">
        <v>8155</v>
      </c>
      <c r="D385" s="8">
        <v>50268035011</v>
      </c>
      <c r="E385" s="7">
        <v>637</v>
      </c>
      <c r="F385" s="8" t="s">
        <v>7689</v>
      </c>
      <c r="G385" s="14">
        <v>4</v>
      </c>
    </row>
    <row r="386" spans="1:7" s="6" customFormat="1" ht="12" x14ac:dyDescent="0.2">
      <c r="A386" s="2" t="s">
        <v>7453</v>
      </c>
      <c r="B386" s="7">
        <v>3378</v>
      </c>
      <c r="C386" s="7" t="s">
        <v>8155</v>
      </c>
      <c r="D386" s="8">
        <v>50268035015</v>
      </c>
      <c r="E386" s="7">
        <v>637</v>
      </c>
      <c r="F386" s="8" t="s">
        <v>7689</v>
      </c>
      <c r="G386" s="14">
        <v>4</v>
      </c>
    </row>
    <row r="387" spans="1:7" s="6" customFormat="1" ht="12" x14ac:dyDescent="0.2">
      <c r="A387" s="2" t="s">
        <v>7453</v>
      </c>
      <c r="B387" s="7">
        <v>3378</v>
      </c>
      <c r="C387" s="7" t="s">
        <v>8155</v>
      </c>
      <c r="D387" s="8">
        <v>60687022401</v>
      </c>
      <c r="E387" s="7">
        <v>637</v>
      </c>
      <c r="F387" s="8" t="s">
        <v>7689</v>
      </c>
      <c r="G387" s="14">
        <v>4</v>
      </c>
    </row>
    <row r="388" spans="1:7" s="6" customFormat="1" ht="12" x14ac:dyDescent="0.2">
      <c r="A388" s="2" t="s">
        <v>7453</v>
      </c>
      <c r="B388" s="7">
        <v>3378</v>
      </c>
      <c r="C388" s="7" t="s">
        <v>8155</v>
      </c>
      <c r="D388" s="8">
        <v>60687022411</v>
      </c>
      <c r="E388" s="7">
        <v>637</v>
      </c>
      <c r="F388" s="8" t="s">
        <v>7689</v>
      </c>
      <c r="G388" s="14">
        <v>4</v>
      </c>
    </row>
    <row r="389" spans="1:7" s="6" customFormat="1" ht="12" x14ac:dyDescent="0.2">
      <c r="A389" s="2" t="s">
        <v>7453</v>
      </c>
      <c r="B389" s="7">
        <v>3423</v>
      </c>
      <c r="C389" s="7" t="s">
        <v>7806</v>
      </c>
      <c r="D389" s="8">
        <v>45802005611</v>
      </c>
      <c r="E389" s="7">
        <v>637</v>
      </c>
      <c r="F389" s="8" t="s">
        <v>7689</v>
      </c>
      <c r="G389" s="14">
        <v>179</v>
      </c>
    </row>
    <row r="390" spans="1:7" s="6" customFormat="1" ht="12" x14ac:dyDescent="0.2">
      <c r="A390" s="2" t="s">
        <v>7453</v>
      </c>
      <c r="B390" s="7">
        <v>3426</v>
      </c>
      <c r="C390" s="7" t="s">
        <v>8520</v>
      </c>
      <c r="D390" s="8">
        <v>63323001094</v>
      </c>
      <c r="E390" s="7">
        <v>636</v>
      </c>
      <c r="F390" s="8" t="s">
        <v>8521</v>
      </c>
      <c r="G390" s="14">
        <v>16</v>
      </c>
    </row>
    <row r="391" spans="1:7" s="6" customFormat="1" ht="12" x14ac:dyDescent="0.2">
      <c r="A391" s="2" t="s">
        <v>7453</v>
      </c>
      <c r="B391" s="7">
        <v>3428</v>
      </c>
      <c r="C391" s="7" t="s">
        <v>7888</v>
      </c>
      <c r="D391" s="8">
        <v>60758018805</v>
      </c>
      <c r="E391" s="7">
        <v>637</v>
      </c>
      <c r="F391" s="8" t="s">
        <v>7689</v>
      </c>
      <c r="G391" s="14">
        <v>58</v>
      </c>
    </row>
    <row r="392" spans="1:7" s="6" customFormat="1" ht="12" x14ac:dyDescent="0.2">
      <c r="A392" s="2" t="s">
        <v>7453</v>
      </c>
      <c r="B392" s="7">
        <v>3489</v>
      </c>
      <c r="C392" s="7" t="s">
        <v>8165</v>
      </c>
      <c r="D392" s="8">
        <v>52817012210</v>
      </c>
      <c r="E392" s="7">
        <v>637</v>
      </c>
      <c r="F392" s="8" t="s">
        <v>7689</v>
      </c>
      <c r="G392" s="14">
        <v>4</v>
      </c>
    </row>
    <row r="393" spans="1:7" s="6" customFormat="1" ht="12" x14ac:dyDescent="0.2">
      <c r="A393" s="2" t="s">
        <v>7453</v>
      </c>
      <c r="B393" s="7">
        <v>3489</v>
      </c>
      <c r="C393" s="7" t="s">
        <v>8165</v>
      </c>
      <c r="D393" s="8">
        <v>63739011910</v>
      </c>
      <c r="E393" s="7">
        <v>637</v>
      </c>
      <c r="F393" s="8" t="s">
        <v>7689</v>
      </c>
      <c r="G393" s="14">
        <v>4</v>
      </c>
    </row>
    <row r="394" spans="1:7" s="6" customFormat="1" ht="12" x14ac:dyDescent="0.2">
      <c r="A394" s="2" t="s">
        <v>7453</v>
      </c>
      <c r="B394" s="7">
        <v>3489</v>
      </c>
      <c r="C394" s="7" t="s">
        <v>8165</v>
      </c>
      <c r="D394" s="8">
        <v>65862003001</v>
      </c>
      <c r="E394" s="7">
        <v>637</v>
      </c>
      <c r="F394" s="8" t="s">
        <v>7689</v>
      </c>
      <c r="G394" s="14">
        <v>4</v>
      </c>
    </row>
    <row r="395" spans="1:7" s="6" customFormat="1" ht="12" x14ac:dyDescent="0.2">
      <c r="A395" s="2" t="s">
        <v>7453</v>
      </c>
      <c r="B395" s="7">
        <v>3491</v>
      </c>
      <c r="C395" s="7" t="s">
        <v>7935</v>
      </c>
      <c r="D395" s="8">
        <v>132008112</v>
      </c>
      <c r="E395" s="7">
        <v>637</v>
      </c>
      <c r="F395" s="8" t="s">
        <v>7689</v>
      </c>
      <c r="G395" s="14">
        <v>1</v>
      </c>
    </row>
    <row r="396" spans="1:7" s="6" customFormat="1" ht="12" x14ac:dyDescent="0.2">
      <c r="A396" s="2" t="s">
        <v>7453</v>
      </c>
      <c r="B396" s="7">
        <v>3491</v>
      </c>
      <c r="C396" s="7" t="s">
        <v>7935</v>
      </c>
      <c r="D396" s="8">
        <v>713010206</v>
      </c>
      <c r="E396" s="7">
        <v>637</v>
      </c>
      <c r="F396" s="8" t="s">
        <v>7689</v>
      </c>
      <c r="G396" s="14">
        <v>4</v>
      </c>
    </row>
    <row r="397" spans="1:7" s="6" customFormat="1" ht="12" x14ac:dyDescent="0.2">
      <c r="A397" s="2" t="s">
        <v>7453</v>
      </c>
      <c r="B397" s="7">
        <v>3491</v>
      </c>
      <c r="C397" s="7" t="s">
        <v>7935</v>
      </c>
      <c r="D397" s="8">
        <v>713010209</v>
      </c>
      <c r="E397" s="7">
        <v>637</v>
      </c>
      <c r="F397" s="8" t="s">
        <v>7689</v>
      </c>
      <c r="G397" s="14">
        <v>4</v>
      </c>
    </row>
    <row r="398" spans="1:7" s="6" customFormat="1" ht="12" x14ac:dyDescent="0.2">
      <c r="A398" s="2" t="s">
        <v>7453</v>
      </c>
      <c r="B398" s="7">
        <v>3578</v>
      </c>
      <c r="C398" s="7" t="s">
        <v>9018</v>
      </c>
      <c r="D398" s="8">
        <v>378035101</v>
      </c>
      <c r="E398" s="7">
        <v>637</v>
      </c>
      <c r="F398" s="8" t="s">
        <v>7689</v>
      </c>
      <c r="G398" s="14">
        <v>4</v>
      </c>
    </row>
    <row r="399" spans="1:7" s="6" customFormat="1" ht="12" x14ac:dyDescent="0.2">
      <c r="A399" s="2" t="s">
        <v>7453</v>
      </c>
      <c r="B399" s="7">
        <v>3579</v>
      </c>
      <c r="C399" s="7" t="s">
        <v>8167</v>
      </c>
      <c r="D399" s="8">
        <v>378025701</v>
      </c>
      <c r="E399" s="7">
        <v>637</v>
      </c>
      <c r="F399" s="8" t="s">
        <v>7689</v>
      </c>
      <c r="G399" s="14">
        <v>4</v>
      </c>
    </row>
    <row r="400" spans="1:7" s="6" customFormat="1" ht="12" x14ac:dyDescent="0.2">
      <c r="A400" s="2" t="s">
        <v>7453</v>
      </c>
      <c r="B400" s="7">
        <v>3579</v>
      </c>
      <c r="C400" s="7" t="s">
        <v>8167</v>
      </c>
      <c r="D400" s="8">
        <v>51079073401</v>
      </c>
      <c r="E400" s="7">
        <v>637</v>
      </c>
      <c r="F400" s="8" t="s">
        <v>7689</v>
      </c>
      <c r="G400" s="14">
        <v>6</v>
      </c>
    </row>
    <row r="401" spans="1:7" s="6" customFormat="1" ht="12" x14ac:dyDescent="0.2">
      <c r="A401" s="2" t="s">
        <v>7453</v>
      </c>
      <c r="B401" s="7">
        <v>3579</v>
      </c>
      <c r="C401" s="7" t="s">
        <v>8167</v>
      </c>
      <c r="D401" s="8">
        <v>51079073420</v>
      </c>
      <c r="E401" s="7">
        <v>637</v>
      </c>
      <c r="F401" s="8" t="s">
        <v>7689</v>
      </c>
      <c r="G401" s="14">
        <v>6</v>
      </c>
    </row>
    <row r="402" spans="1:7" s="6" customFormat="1" ht="12" x14ac:dyDescent="0.2">
      <c r="A402" s="2" t="s">
        <v>7453</v>
      </c>
      <c r="B402" s="7">
        <v>3580</v>
      </c>
      <c r="C402" s="7" t="s">
        <v>8800</v>
      </c>
      <c r="D402" s="8">
        <v>68382008001</v>
      </c>
      <c r="E402" s="7">
        <v>637</v>
      </c>
      <c r="F402" s="8" t="s">
        <v>7689</v>
      </c>
      <c r="G402" s="14">
        <v>5</v>
      </c>
    </row>
    <row r="403" spans="1:7" s="6" customFormat="1" ht="12" x14ac:dyDescent="0.2">
      <c r="A403" s="2" t="s">
        <v>7453</v>
      </c>
      <c r="B403" s="7">
        <v>3583</v>
      </c>
      <c r="C403" s="7" t="s">
        <v>9063</v>
      </c>
      <c r="D403" s="8">
        <v>60687016101</v>
      </c>
      <c r="E403" s="7">
        <v>637</v>
      </c>
      <c r="F403" s="8" t="s">
        <v>7689</v>
      </c>
      <c r="G403" s="14">
        <v>7</v>
      </c>
    </row>
    <row r="404" spans="1:7" s="6" customFormat="1" ht="12" x14ac:dyDescent="0.2">
      <c r="A404" s="2" t="s">
        <v>7453</v>
      </c>
      <c r="B404" s="7">
        <v>3583</v>
      </c>
      <c r="C404" s="7" t="s">
        <v>9063</v>
      </c>
      <c r="D404" s="8">
        <v>60687016111</v>
      </c>
      <c r="E404" s="7">
        <v>637</v>
      </c>
      <c r="F404" s="8" t="s">
        <v>7689</v>
      </c>
      <c r="G404" s="14">
        <v>7</v>
      </c>
    </row>
    <row r="405" spans="1:7" s="6" customFormat="1" ht="12" x14ac:dyDescent="0.2">
      <c r="A405" s="2" t="s">
        <v>7453</v>
      </c>
      <c r="B405" s="7">
        <v>3584</v>
      </c>
      <c r="C405" s="7" t="s">
        <v>8522</v>
      </c>
      <c r="D405" s="8">
        <v>143931901</v>
      </c>
      <c r="E405" s="7">
        <v>636</v>
      </c>
      <c r="F405" s="8" t="s">
        <v>8523</v>
      </c>
      <c r="G405" s="14">
        <v>6</v>
      </c>
    </row>
    <row r="406" spans="1:7" s="6" customFormat="1" ht="12" x14ac:dyDescent="0.2">
      <c r="A406" s="2" t="s">
        <v>7453</v>
      </c>
      <c r="B406" s="7">
        <v>3584</v>
      </c>
      <c r="C406" s="7" t="s">
        <v>8522</v>
      </c>
      <c r="D406" s="8">
        <v>143931925</v>
      </c>
      <c r="E406" s="7">
        <v>636</v>
      </c>
      <c r="F406" s="8" t="s">
        <v>8523</v>
      </c>
      <c r="G406" s="14">
        <v>6</v>
      </c>
    </row>
    <row r="407" spans="1:7" s="6" customFormat="1" ht="12" x14ac:dyDescent="0.2">
      <c r="A407" s="2" t="s">
        <v>7453</v>
      </c>
      <c r="B407" s="7">
        <v>3584</v>
      </c>
      <c r="C407" s="7" t="s">
        <v>8522</v>
      </c>
      <c r="D407" s="8">
        <v>63323047401</v>
      </c>
      <c r="E407" s="7">
        <v>636</v>
      </c>
      <c r="F407" s="8" t="s">
        <v>8523</v>
      </c>
      <c r="G407" s="14">
        <v>79</v>
      </c>
    </row>
    <row r="408" spans="1:7" s="6" customFormat="1" ht="12" x14ac:dyDescent="0.2">
      <c r="A408" s="2" t="s">
        <v>7453</v>
      </c>
      <c r="B408" s="7">
        <v>3697</v>
      </c>
      <c r="C408" s="7" t="s">
        <v>8480</v>
      </c>
      <c r="D408" s="8">
        <v>63323061416</v>
      </c>
      <c r="E408" s="7">
        <v>636</v>
      </c>
      <c r="F408" s="8" t="s">
        <v>8481</v>
      </c>
      <c r="G408" s="14">
        <v>40</v>
      </c>
    </row>
    <row r="409" spans="1:7" s="6" customFormat="1" ht="12" x14ac:dyDescent="0.2">
      <c r="A409" s="2" t="s">
        <v>7453</v>
      </c>
      <c r="B409" s="7">
        <v>3698</v>
      </c>
      <c r="C409" s="7" t="s">
        <v>8134</v>
      </c>
      <c r="D409" s="8">
        <v>904644061</v>
      </c>
      <c r="E409" s="7">
        <v>637</v>
      </c>
      <c r="F409" s="8" t="s">
        <v>7689</v>
      </c>
      <c r="G409" s="14">
        <v>4</v>
      </c>
    </row>
    <row r="410" spans="1:7" s="6" customFormat="1" ht="12" x14ac:dyDescent="0.2">
      <c r="A410" s="2" t="s">
        <v>7453</v>
      </c>
      <c r="B410" s="7">
        <v>3700</v>
      </c>
      <c r="C410" s="7" t="s">
        <v>8168</v>
      </c>
      <c r="D410" s="8">
        <v>904644161</v>
      </c>
      <c r="E410" s="7">
        <v>637</v>
      </c>
      <c r="F410" s="8" t="s">
        <v>7689</v>
      </c>
      <c r="G410" s="14">
        <v>4</v>
      </c>
    </row>
    <row r="411" spans="1:7" s="6" customFormat="1" ht="12" x14ac:dyDescent="0.2">
      <c r="A411" s="2" t="s">
        <v>7453</v>
      </c>
      <c r="B411" s="7">
        <v>3700</v>
      </c>
      <c r="C411" s="7" t="s">
        <v>8168</v>
      </c>
      <c r="D411" s="8">
        <v>51079007501</v>
      </c>
      <c r="E411" s="7">
        <v>637</v>
      </c>
      <c r="F411" s="8" t="s">
        <v>7689</v>
      </c>
      <c r="G411" s="14">
        <v>4</v>
      </c>
    </row>
    <row r="412" spans="1:7" s="6" customFormat="1" ht="12" x14ac:dyDescent="0.2">
      <c r="A412" s="2" t="s">
        <v>7453</v>
      </c>
      <c r="B412" s="7">
        <v>3700</v>
      </c>
      <c r="C412" s="7" t="s">
        <v>8168</v>
      </c>
      <c r="D412" s="8">
        <v>51079007520</v>
      </c>
      <c r="E412" s="7">
        <v>637</v>
      </c>
      <c r="F412" s="8" t="s">
        <v>7689</v>
      </c>
      <c r="G412" s="14">
        <v>4</v>
      </c>
    </row>
    <row r="413" spans="1:7" s="6" customFormat="1" ht="12" x14ac:dyDescent="0.2">
      <c r="A413" s="2" t="s">
        <v>7453</v>
      </c>
      <c r="B413" s="7">
        <v>3700</v>
      </c>
      <c r="C413" s="7" t="s">
        <v>8168</v>
      </c>
      <c r="D413" s="8">
        <v>62584073301</v>
      </c>
      <c r="E413" s="7">
        <v>637</v>
      </c>
      <c r="F413" s="8" t="s">
        <v>7689</v>
      </c>
      <c r="G413" s="14">
        <v>4</v>
      </c>
    </row>
    <row r="414" spans="1:7" s="6" customFormat="1" ht="12" x14ac:dyDescent="0.2">
      <c r="A414" s="2" t="s">
        <v>7453</v>
      </c>
      <c r="B414" s="7">
        <v>3700</v>
      </c>
      <c r="C414" s="7" t="s">
        <v>8168</v>
      </c>
      <c r="D414" s="8">
        <v>62584073311</v>
      </c>
      <c r="E414" s="7">
        <v>637</v>
      </c>
      <c r="F414" s="8" t="s">
        <v>7689</v>
      </c>
      <c r="G414" s="14">
        <v>4</v>
      </c>
    </row>
    <row r="415" spans="1:7" s="6" customFormat="1" ht="12" x14ac:dyDescent="0.2">
      <c r="A415" s="2" t="s">
        <v>7453</v>
      </c>
      <c r="B415" s="7">
        <v>3701</v>
      </c>
      <c r="C415" s="7" t="s">
        <v>8169</v>
      </c>
      <c r="D415" s="8">
        <v>904644261</v>
      </c>
      <c r="E415" s="7">
        <v>637</v>
      </c>
      <c r="F415" s="8" t="s">
        <v>7689</v>
      </c>
      <c r="G415" s="14">
        <v>4</v>
      </c>
    </row>
    <row r="416" spans="1:7" s="6" customFormat="1" ht="12" x14ac:dyDescent="0.2">
      <c r="A416" s="2" t="s">
        <v>7453</v>
      </c>
      <c r="B416" s="7">
        <v>3701</v>
      </c>
      <c r="C416" s="7" t="s">
        <v>8169</v>
      </c>
      <c r="D416" s="8">
        <v>62584073401</v>
      </c>
      <c r="E416" s="7">
        <v>637</v>
      </c>
      <c r="F416" s="8" t="s">
        <v>7689</v>
      </c>
      <c r="G416" s="14">
        <v>4</v>
      </c>
    </row>
    <row r="417" spans="1:7" s="6" customFormat="1" ht="12" x14ac:dyDescent="0.2">
      <c r="A417" s="2" t="s">
        <v>7453</v>
      </c>
      <c r="B417" s="7">
        <v>3701</v>
      </c>
      <c r="C417" s="7" t="s">
        <v>8169</v>
      </c>
      <c r="D417" s="8">
        <v>62584073411</v>
      </c>
      <c r="E417" s="7">
        <v>637</v>
      </c>
      <c r="F417" s="8" t="s">
        <v>7689</v>
      </c>
      <c r="G417" s="14">
        <v>4</v>
      </c>
    </row>
    <row r="418" spans="1:7" s="6" customFormat="1" ht="12" x14ac:dyDescent="0.2">
      <c r="A418" s="2" t="s">
        <v>7453</v>
      </c>
      <c r="B418" s="7">
        <v>3720</v>
      </c>
      <c r="C418" s="7" t="s">
        <v>8171</v>
      </c>
      <c r="D418" s="8">
        <v>16729018301</v>
      </c>
      <c r="E418" s="7">
        <v>637</v>
      </c>
      <c r="F418" s="8" t="s">
        <v>7689</v>
      </c>
      <c r="G418" s="14">
        <v>4</v>
      </c>
    </row>
    <row r="419" spans="1:7" s="6" customFormat="1" ht="12" x14ac:dyDescent="0.2">
      <c r="A419" s="2" t="s">
        <v>7453</v>
      </c>
      <c r="B419" s="7">
        <v>3720</v>
      </c>
      <c r="C419" s="7" t="s">
        <v>8171</v>
      </c>
      <c r="D419" s="8">
        <v>63739012810</v>
      </c>
      <c r="E419" s="7">
        <v>637</v>
      </c>
      <c r="F419" s="8" t="s">
        <v>7689</v>
      </c>
      <c r="G419" s="14">
        <v>4</v>
      </c>
    </row>
    <row r="420" spans="1:7" s="6" customFormat="1" ht="12" x14ac:dyDescent="0.2">
      <c r="A420" s="2" t="s">
        <v>7453</v>
      </c>
      <c r="B420" s="7">
        <v>3725</v>
      </c>
      <c r="C420" s="7" t="s">
        <v>7805</v>
      </c>
      <c r="D420" s="8">
        <v>168001431</v>
      </c>
      <c r="E420" s="7">
        <v>637</v>
      </c>
      <c r="F420" s="8" t="s">
        <v>7689</v>
      </c>
      <c r="G420" s="14">
        <v>32</v>
      </c>
    </row>
    <row r="421" spans="1:7" s="6" customFormat="1" ht="12" x14ac:dyDescent="0.2">
      <c r="A421" s="2" t="s">
        <v>7453</v>
      </c>
      <c r="B421" s="7">
        <v>3725</v>
      </c>
      <c r="C421" s="7" t="s">
        <v>7805</v>
      </c>
      <c r="D421" s="8">
        <v>51672201002</v>
      </c>
      <c r="E421" s="7">
        <v>637</v>
      </c>
      <c r="F421" s="8" t="s">
        <v>7689</v>
      </c>
      <c r="G421" s="14">
        <v>27</v>
      </c>
    </row>
    <row r="422" spans="1:7" s="6" customFormat="1" ht="12" x14ac:dyDescent="0.2">
      <c r="A422" s="2" t="s">
        <v>7453</v>
      </c>
      <c r="B422" s="7">
        <v>3726</v>
      </c>
      <c r="C422" s="7" t="s">
        <v>8815</v>
      </c>
      <c r="D422" s="8">
        <v>472034356</v>
      </c>
      <c r="E422" s="7">
        <v>637</v>
      </c>
      <c r="F422" s="8" t="s">
        <v>7689</v>
      </c>
      <c r="G422" s="14">
        <v>8</v>
      </c>
    </row>
    <row r="423" spans="1:7" s="6" customFormat="1" ht="12" x14ac:dyDescent="0.2">
      <c r="A423" s="2" t="s">
        <v>7453</v>
      </c>
      <c r="B423" s="7">
        <v>3726</v>
      </c>
      <c r="C423" s="7" t="s">
        <v>8815</v>
      </c>
      <c r="D423" s="8">
        <v>45802043803</v>
      </c>
      <c r="E423" s="7">
        <v>637</v>
      </c>
      <c r="F423" s="8" t="s">
        <v>7689</v>
      </c>
      <c r="G423" s="14">
        <v>9</v>
      </c>
    </row>
    <row r="424" spans="1:7" s="6" customFormat="1" ht="12" x14ac:dyDescent="0.2">
      <c r="A424" s="2" t="s">
        <v>7453</v>
      </c>
      <c r="B424" s="7">
        <v>3726</v>
      </c>
      <c r="C424" s="7" t="s">
        <v>8815</v>
      </c>
      <c r="D424" s="8">
        <v>61269034356</v>
      </c>
      <c r="E424" s="7">
        <v>637</v>
      </c>
      <c r="F424" s="8" t="s">
        <v>7689</v>
      </c>
      <c r="G424" s="14">
        <v>9</v>
      </c>
    </row>
    <row r="425" spans="1:7" s="6" customFormat="1" ht="12" x14ac:dyDescent="0.2">
      <c r="A425" s="2" t="s">
        <v>7453</v>
      </c>
      <c r="B425" s="7">
        <v>3727</v>
      </c>
      <c r="C425" s="7" t="s">
        <v>7804</v>
      </c>
      <c r="D425" s="8">
        <v>45802000403</v>
      </c>
      <c r="E425" s="7">
        <v>637</v>
      </c>
      <c r="F425" s="8" t="s">
        <v>7689</v>
      </c>
      <c r="G425" s="14">
        <v>36</v>
      </c>
    </row>
    <row r="426" spans="1:7" s="6" customFormat="1" ht="12" x14ac:dyDescent="0.2">
      <c r="A426" s="2" t="s">
        <v>7453</v>
      </c>
      <c r="B426" s="7">
        <v>3727</v>
      </c>
      <c r="C426" s="7" t="s">
        <v>7804</v>
      </c>
      <c r="D426" s="8">
        <v>51672300302</v>
      </c>
      <c r="E426" s="7">
        <v>637</v>
      </c>
      <c r="F426" s="8" t="s">
        <v>7689</v>
      </c>
      <c r="G426" s="14">
        <v>34</v>
      </c>
    </row>
    <row r="427" spans="1:7" s="6" customFormat="1" ht="12" x14ac:dyDescent="0.2">
      <c r="A427" s="2" t="s">
        <v>7453</v>
      </c>
      <c r="B427" s="7">
        <v>3732</v>
      </c>
      <c r="C427" s="7" t="s">
        <v>7809</v>
      </c>
      <c r="D427" s="8">
        <v>168014630</v>
      </c>
      <c r="E427" s="7">
        <v>637</v>
      </c>
      <c r="F427" s="8" t="s">
        <v>7689</v>
      </c>
      <c r="G427" s="14">
        <v>39</v>
      </c>
    </row>
    <row r="428" spans="1:7" s="6" customFormat="1" ht="12" x14ac:dyDescent="0.2">
      <c r="A428" s="2" t="s">
        <v>7453</v>
      </c>
      <c r="B428" s="7">
        <v>3733</v>
      </c>
      <c r="C428" s="7" t="s">
        <v>8173</v>
      </c>
      <c r="D428" s="8">
        <v>42543014101</v>
      </c>
      <c r="E428" s="7">
        <v>637</v>
      </c>
      <c r="F428" s="8" t="s">
        <v>7689</v>
      </c>
      <c r="G428" s="14">
        <v>4</v>
      </c>
    </row>
    <row r="429" spans="1:7" s="6" customFormat="1" ht="12" x14ac:dyDescent="0.2">
      <c r="A429" s="2" t="s">
        <v>7453</v>
      </c>
      <c r="B429" s="7">
        <v>3733</v>
      </c>
      <c r="C429" s="7" t="s">
        <v>8173</v>
      </c>
      <c r="D429" s="8">
        <v>42543097106</v>
      </c>
      <c r="E429" s="7">
        <v>637</v>
      </c>
      <c r="F429" s="8" t="s">
        <v>7689</v>
      </c>
      <c r="G429" s="14">
        <v>12</v>
      </c>
    </row>
    <row r="430" spans="1:7" s="6" customFormat="1" ht="12" x14ac:dyDescent="0.2">
      <c r="A430" s="2" t="s">
        <v>7453</v>
      </c>
      <c r="B430" s="7">
        <v>3733</v>
      </c>
      <c r="C430" s="7" t="s">
        <v>8173</v>
      </c>
      <c r="D430" s="8">
        <v>64380097106</v>
      </c>
      <c r="E430" s="7">
        <v>637</v>
      </c>
      <c r="F430" s="8" t="s">
        <v>7689</v>
      </c>
      <c r="G430" s="14">
        <v>4</v>
      </c>
    </row>
    <row r="431" spans="1:7" s="6" customFormat="1" ht="12" x14ac:dyDescent="0.2">
      <c r="A431" s="2" t="s">
        <v>7453</v>
      </c>
      <c r="B431" s="7">
        <v>3734</v>
      </c>
      <c r="C431" s="7" t="s">
        <v>8174</v>
      </c>
      <c r="D431" s="8">
        <v>42543014201</v>
      </c>
      <c r="E431" s="7">
        <v>637</v>
      </c>
      <c r="F431" s="8" t="s">
        <v>7689</v>
      </c>
      <c r="G431" s="14">
        <v>7</v>
      </c>
    </row>
    <row r="432" spans="1:7" s="6" customFormat="1" ht="12" x14ac:dyDescent="0.2">
      <c r="A432" s="2" t="s">
        <v>7453</v>
      </c>
      <c r="B432" s="7">
        <v>3738</v>
      </c>
      <c r="C432" s="7" t="s">
        <v>7934</v>
      </c>
      <c r="D432" s="8">
        <v>42494030100</v>
      </c>
      <c r="E432" s="7">
        <v>637</v>
      </c>
      <c r="F432" s="8" t="s">
        <v>7689</v>
      </c>
      <c r="G432" s="14">
        <v>4</v>
      </c>
    </row>
    <row r="433" spans="1:7" s="6" customFormat="1" ht="12" x14ac:dyDescent="0.2">
      <c r="A433" s="2" t="s">
        <v>7453</v>
      </c>
      <c r="B433" s="7">
        <v>3738</v>
      </c>
      <c r="C433" s="7" t="s">
        <v>7934</v>
      </c>
      <c r="D433" s="8">
        <v>42494030112</v>
      </c>
      <c r="E433" s="7">
        <v>637</v>
      </c>
      <c r="F433" s="8" t="s">
        <v>7689</v>
      </c>
      <c r="G433" s="14">
        <v>4</v>
      </c>
    </row>
    <row r="434" spans="1:7" s="6" customFormat="1" ht="12" x14ac:dyDescent="0.2">
      <c r="A434" s="2" t="s">
        <v>7453</v>
      </c>
      <c r="B434" s="7">
        <v>3760</v>
      </c>
      <c r="C434" s="7" t="s">
        <v>7733</v>
      </c>
      <c r="D434" s="8">
        <v>406324301</v>
      </c>
      <c r="E434" s="7">
        <v>637</v>
      </c>
      <c r="F434" s="8" t="s">
        <v>7689</v>
      </c>
      <c r="G434" s="14">
        <v>4</v>
      </c>
    </row>
    <row r="435" spans="1:7" s="6" customFormat="1" ht="12" x14ac:dyDescent="0.2">
      <c r="A435" s="2" t="s">
        <v>7453</v>
      </c>
      <c r="B435" s="7">
        <v>3760</v>
      </c>
      <c r="C435" s="7" t="s">
        <v>7733</v>
      </c>
      <c r="D435" s="8">
        <v>42858030125</v>
      </c>
      <c r="E435" s="7">
        <v>637</v>
      </c>
      <c r="F435" s="8" t="s">
        <v>7689</v>
      </c>
      <c r="G435" s="14">
        <v>4</v>
      </c>
    </row>
    <row r="436" spans="1:7" s="6" customFormat="1" ht="12" x14ac:dyDescent="0.2">
      <c r="A436" s="2" t="s">
        <v>7453</v>
      </c>
      <c r="B436" s="7">
        <v>3760</v>
      </c>
      <c r="C436" s="7" t="s">
        <v>7733</v>
      </c>
      <c r="D436" s="8">
        <v>68084042301</v>
      </c>
      <c r="E436" s="7">
        <v>637</v>
      </c>
      <c r="F436" s="8" t="s">
        <v>7689</v>
      </c>
      <c r="G436" s="14">
        <v>4</v>
      </c>
    </row>
    <row r="437" spans="1:7" s="6" customFormat="1" ht="12" x14ac:dyDescent="0.2">
      <c r="A437" s="2" t="s">
        <v>7453</v>
      </c>
      <c r="B437" s="7">
        <v>3760</v>
      </c>
      <c r="C437" s="7" t="s">
        <v>7733</v>
      </c>
      <c r="D437" s="8">
        <v>68084042311</v>
      </c>
      <c r="E437" s="7">
        <v>637</v>
      </c>
      <c r="F437" s="8" t="s">
        <v>7689</v>
      </c>
      <c r="G437" s="14">
        <v>4</v>
      </c>
    </row>
    <row r="438" spans="1:7" s="6" customFormat="1" ht="12" x14ac:dyDescent="0.2">
      <c r="A438" s="2" t="s">
        <v>7453</v>
      </c>
      <c r="B438" s="7">
        <v>3761</v>
      </c>
      <c r="C438" s="7" t="s">
        <v>7757</v>
      </c>
      <c r="D438" s="8">
        <v>42858030225</v>
      </c>
      <c r="E438" s="7">
        <v>637</v>
      </c>
      <c r="F438" s="8" t="s">
        <v>7689</v>
      </c>
      <c r="G438" s="14">
        <v>4</v>
      </c>
    </row>
    <row r="439" spans="1:7" s="6" customFormat="1" ht="12" x14ac:dyDescent="0.2">
      <c r="A439" s="2" t="s">
        <v>7453</v>
      </c>
      <c r="B439" s="7">
        <v>3771</v>
      </c>
      <c r="C439" s="7" t="s">
        <v>8445</v>
      </c>
      <c r="D439" s="8">
        <v>54838050280</v>
      </c>
      <c r="E439" s="7">
        <v>637</v>
      </c>
      <c r="F439" s="8" t="s">
        <v>7689</v>
      </c>
      <c r="G439" s="14">
        <v>1268</v>
      </c>
    </row>
    <row r="440" spans="1:7" s="6" customFormat="1" ht="12" x14ac:dyDescent="0.2">
      <c r="A440" s="2" t="s">
        <v>7453</v>
      </c>
      <c r="B440" s="7">
        <v>3771</v>
      </c>
      <c r="C440" s="7" t="s">
        <v>8445</v>
      </c>
      <c r="D440" s="8">
        <v>60432015004</v>
      </c>
      <c r="E440" s="7">
        <v>637</v>
      </c>
      <c r="F440" s="8" t="s">
        <v>7689</v>
      </c>
      <c r="G440" s="14">
        <v>107</v>
      </c>
    </row>
    <row r="441" spans="1:7" s="6" customFormat="1" ht="12" x14ac:dyDescent="0.2">
      <c r="A441" s="2" t="s">
        <v>7453</v>
      </c>
      <c r="B441" s="7">
        <v>3771</v>
      </c>
      <c r="C441" s="7" t="s">
        <v>8445</v>
      </c>
      <c r="D441" s="8">
        <v>60432015016</v>
      </c>
      <c r="E441" s="7">
        <v>637</v>
      </c>
      <c r="F441" s="8" t="s">
        <v>7689</v>
      </c>
      <c r="G441" s="14">
        <v>807</v>
      </c>
    </row>
    <row r="442" spans="1:7" s="6" customFormat="1" ht="12" x14ac:dyDescent="0.2">
      <c r="A442" s="2" t="s">
        <v>7453</v>
      </c>
      <c r="B442" s="7">
        <v>3772</v>
      </c>
      <c r="C442" s="7" t="s">
        <v>8176</v>
      </c>
      <c r="D442" s="8">
        <v>93506001</v>
      </c>
      <c r="E442" s="7">
        <v>637</v>
      </c>
      <c r="F442" s="8" t="s">
        <v>7689</v>
      </c>
      <c r="G442" s="14">
        <v>4</v>
      </c>
    </row>
    <row r="443" spans="1:7" s="6" customFormat="1" ht="12" x14ac:dyDescent="0.2">
      <c r="A443" s="2" t="s">
        <v>7453</v>
      </c>
      <c r="B443" s="7">
        <v>3772</v>
      </c>
      <c r="C443" s="7" t="s">
        <v>8176</v>
      </c>
      <c r="D443" s="8">
        <v>63739048310</v>
      </c>
      <c r="E443" s="7">
        <v>637</v>
      </c>
      <c r="F443" s="8" t="s">
        <v>7689</v>
      </c>
      <c r="G443" s="14">
        <v>4</v>
      </c>
    </row>
    <row r="444" spans="1:7" s="6" customFormat="1" ht="12" x14ac:dyDescent="0.2">
      <c r="A444" s="2" t="s">
        <v>7453</v>
      </c>
      <c r="B444" s="7">
        <v>3772</v>
      </c>
      <c r="C444" s="7" t="s">
        <v>8176</v>
      </c>
      <c r="D444" s="8">
        <v>68084025311</v>
      </c>
      <c r="E444" s="7">
        <v>637</v>
      </c>
      <c r="F444" s="8" t="s">
        <v>7689</v>
      </c>
      <c r="G444" s="14">
        <v>4</v>
      </c>
    </row>
    <row r="445" spans="1:7" s="6" customFormat="1" ht="12" x14ac:dyDescent="0.2">
      <c r="A445" s="2" t="s">
        <v>7453</v>
      </c>
      <c r="B445" s="7">
        <v>3774</v>
      </c>
      <c r="C445" s="7" t="s">
        <v>8177</v>
      </c>
      <c r="D445" s="8">
        <v>68084025401</v>
      </c>
      <c r="E445" s="7">
        <v>637</v>
      </c>
      <c r="F445" s="8" t="s">
        <v>7689</v>
      </c>
      <c r="G445" s="14">
        <v>4</v>
      </c>
    </row>
    <row r="446" spans="1:7" s="6" customFormat="1" ht="12" x14ac:dyDescent="0.2">
      <c r="A446" s="2" t="s">
        <v>7453</v>
      </c>
      <c r="B446" s="7">
        <v>3774</v>
      </c>
      <c r="C446" s="7" t="s">
        <v>8177</v>
      </c>
      <c r="D446" s="8">
        <v>68084025411</v>
      </c>
      <c r="E446" s="7">
        <v>637</v>
      </c>
      <c r="F446" s="8" t="s">
        <v>7689</v>
      </c>
      <c r="G446" s="14">
        <v>4</v>
      </c>
    </row>
    <row r="447" spans="1:7" s="6" customFormat="1" ht="12" x14ac:dyDescent="0.2">
      <c r="A447" s="2" t="s">
        <v>7453</v>
      </c>
      <c r="B447" s="7">
        <v>3774</v>
      </c>
      <c r="C447" s="7" t="s">
        <v>8177</v>
      </c>
      <c r="D447" s="8">
        <v>68462035301</v>
      </c>
      <c r="E447" s="7">
        <v>637</v>
      </c>
      <c r="F447" s="8" t="s">
        <v>7689</v>
      </c>
      <c r="G447" s="14">
        <v>4</v>
      </c>
    </row>
    <row r="448" spans="1:7" s="6" customFormat="1" ht="12" x14ac:dyDescent="0.2">
      <c r="A448" s="2" t="s">
        <v>7453</v>
      </c>
      <c r="B448" s="7">
        <v>3783</v>
      </c>
      <c r="C448" s="7" t="s">
        <v>8668</v>
      </c>
      <c r="D448" s="8">
        <v>42192034001</v>
      </c>
      <c r="E448" s="7">
        <v>637</v>
      </c>
      <c r="F448" s="8" t="s">
        <v>7689</v>
      </c>
      <c r="G448" s="14">
        <v>4</v>
      </c>
    </row>
    <row r="449" spans="1:7" s="6" customFormat="1" ht="12" x14ac:dyDescent="0.2">
      <c r="A449" s="2" t="s">
        <v>7453</v>
      </c>
      <c r="B449" s="7">
        <v>3783</v>
      </c>
      <c r="C449" s="7" t="s">
        <v>8668</v>
      </c>
      <c r="D449" s="8">
        <v>43199001301</v>
      </c>
      <c r="E449" s="7">
        <v>637</v>
      </c>
      <c r="F449" s="8" t="s">
        <v>7689</v>
      </c>
      <c r="G449" s="14">
        <v>9</v>
      </c>
    </row>
    <row r="450" spans="1:7" s="6" customFormat="1" ht="12" x14ac:dyDescent="0.2">
      <c r="A450" s="2" t="s">
        <v>7453</v>
      </c>
      <c r="B450" s="7">
        <v>3841</v>
      </c>
      <c r="C450" s="7" t="s">
        <v>8140</v>
      </c>
      <c r="D450" s="8">
        <v>904791461</v>
      </c>
      <c r="E450" s="7">
        <v>637</v>
      </c>
      <c r="F450" s="8" t="s">
        <v>7689</v>
      </c>
      <c r="G450" s="14">
        <v>1</v>
      </c>
    </row>
    <row r="451" spans="1:7" s="6" customFormat="1" ht="12" x14ac:dyDescent="0.2">
      <c r="A451" s="2" t="s">
        <v>7453</v>
      </c>
      <c r="B451" s="7">
        <v>3843</v>
      </c>
      <c r="C451" s="7" t="s">
        <v>8178</v>
      </c>
      <c r="D451" s="8">
        <v>904585361</v>
      </c>
      <c r="E451" s="7">
        <v>637</v>
      </c>
      <c r="F451" s="8" t="s">
        <v>7689</v>
      </c>
      <c r="G451" s="14">
        <v>4</v>
      </c>
    </row>
    <row r="452" spans="1:7" s="6" customFormat="1" ht="12" x14ac:dyDescent="0.2">
      <c r="A452" s="2" t="s">
        <v>7453</v>
      </c>
      <c r="B452" s="7">
        <v>3843</v>
      </c>
      <c r="C452" s="7" t="s">
        <v>8178</v>
      </c>
      <c r="D452" s="8">
        <v>63739067210</v>
      </c>
      <c r="E452" s="7">
        <v>637</v>
      </c>
      <c r="F452" s="8" t="s">
        <v>7689</v>
      </c>
      <c r="G452" s="14">
        <v>4</v>
      </c>
    </row>
    <row r="453" spans="1:7" s="6" customFormat="1" ht="12" x14ac:dyDescent="0.2">
      <c r="A453" s="2" t="s">
        <v>7453</v>
      </c>
      <c r="B453" s="7">
        <v>3843</v>
      </c>
      <c r="C453" s="7" t="s">
        <v>8178</v>
      </c>
      <c r="D453" s="8">
        <v>68084065811</v>
      </c>
      <c r="E453" s="7">
        <v>637</v>
      </c>
      <c r="F453" s="8" t="s">
        <v>7689</v>
      </c>
      <c r="G453" s="14">
        <v>4</v>
      </c>
    </row>
    <row r="454" spans="1:7" s="6" customFormat="1" ht="12" x14ac:dyDescent="0.2">
      <c r="A454" s="2" t="s">
        <v>7453</v>
      </c>
      <c r="B454" s="7">
        <v>3844</v>
      </c>
      <c r="C454" s="7" t="s">
        <v>8179</v>
      </c>
      <c r="D454" s="8">
        <v>904585461</v>
      </c>
      <c r="E454" s="7">
        <v>637</v>
      </c>
      <c r="F454" s="8" t="s">
        <v>7689</v>
      </c>
      <c r="G454" s="14">
        <v>4</v>
      </c>
    </row>
    <row r="455" spans="1:7" s="6" customFormat="1" ht="12" x14ac:dyDescent="0.2">
      <c r="A455" s="2" t="s">
        <v>7453</v>
      </c>
      <c r="B455" s="7">
        <v>3844</v>
      </c>
      <c r="C455" s="7" t="s">
        <v>8179</v>
      </c>
      <c r="D455" s="8">
        <v>11788000901</v>
      </c>
      <c r="E455" s="7">
        <v>637</v>
      </c>
      <c r="F455" s="8" t="s">
        <v>7689</v>
      </c>
      <c r="G455" s="14">
        <v>4</v>
      </c>
    </row>
    <row r="456" spans="1:7" s="6" customFormat="1" ht="12" x14ac:dyDescent="0.2">
      <c r="A456" s="2" t="s">
        <v>7453</v>
      </c>
      <c r="B456" s="7">
        <v>3844</v>
      </c>
      <c r="C456" s="7" t="s">
        <v>8179</v>
      </c>
      <c r="D456" s="8">
        <v>60687045701</v>
      </c>
      <c r="E456" s="7">
        <v>637</v>
      </c>
      <c r="F456" s="8" t="s">
        <v>7689</v>
      </c>
      <c r="G456" s="14">
        <v>4</v>
      </c>
    </row>
    <row r="457" spans="1:7" s="6" customFormat="1" ht="12" x14ac:dyDescent="0.2">
      <c r="A457" s="2" t="s">
        <v>7453</v>
      </c>
      <c r="B457" s="7">
        <v>3844</v>
      </c>
      <c r="C457" s="7" t="s">
        <v>8179</v>
      </c>
      <c r="D457" s="8">
        <v>60687045711</v>
      </c>
      <c r="E457" s="7">
        <v>637</v>
      </c>
      <c r="F457" s="8" t="s">
        <v>7689</v>
      </c>
      <c r="G457" s="14">
        <v>4</v>
      </c>
    </row>
    <row r="458" spans="1:7" s="6" customFormat="1" ht="12" x14ac:dyDescent="0.2">
      <c r="A458" s="2" t="s">
        <v>7453</v>
      </c>
      <c r="B458" s="7">
        <v>3844</v>
      </c>
      <c r="C458" s="7" t="s">
        <v>8179</v>
      </c>
      <c r="D458" s="8">
        <v>68084070311</v>
      </c>
      <c r="E458" s="7">
        <v>637</v>
      </c>
      <c r="F458" s="8" t="s">
        <v>7689</v>
      </c>
      <c r="G458" s="14">
        <v>4</v>
      </c>
    </row>
    <row r="459" spans="1:7" s="6" customFormat="1" ht="12" x14ac:dyDescent="0.2">
      <c r="A459" s="2" t="s">
        <v>7453</v>
      </c>
      <c r="B459" s="7">
        <v>3861</v>
      </c>
      <c r="C459" s="7" t="s">
        <v>8862</v>
      </c>
      <c r="D459" s="8">
        <v>781176401</v>
      </c>
      <c r="E459" s="7">
        <v>637</v>
      </c>
      <c r="F459" s="8" t="s">
        <v>7689</v>
      </c>
      <c r="G459" s="14">
        <v>5</v>
      </c>
    </row>
    <row r="460" spans="1:7" s="6" customFormat="1" ht="12" x14ac:dyDescent="0.2">
      <c r="A460" s="2" t="s">
        <v>7453</v>
      </c>
      <c r="B460" s="7">
        <v>3861</v>
      </c>
      <c r="C460" s="7" t="s">
        <v>8862</v>
      </c>
      <c r="D460" s="8">
        <v>69315013401</v>
      </c>
      <c r="E460" s="7">
        <v>637</v>
      </c>
      <c r="F460" s="8" t="s">
        <v>7689</v>
      </c>
      <c r="G460" s="14">
        <v>4</v>
      </c>
    </row>
    <row r="461" spans="1:7" s="6" customFormat="1" ht="12" x14ac:dyDescent="0.2">
      <c r="A461" s="2" t="s">
        <v>7453</v>
      </c>
      <c r="B461" s="7">
        <v>3862</v>
      </c>
      <c r="C461" s="7" t="s">
        <v>8669</v>
      </c>
      <c r="D461" s="8">
        <v>69315013501</v>
      </c>
      <c r="E461" s="7">
        <v>637</v>
      </c>
      <c r="F461" s="8" t="s">
        <v>7689</v>
      </c>
      <c r="G461" s="14">
        <v>4</v>
      </c>
    </row>
    <row r="462" spans="1:7" s="6" customFormat="1" ht="12" x14ac:dyDescent="0.2">
      <c r="A462" s="2" t="s">
        <v>7453</v>
      </c>
      <c r="B462" s="7">
        <v>3897</v>
      </c>
      <c r="C462" s="7" t="s">
        <v>8180</v>
      </c>
      <c r="D462" s="8">
        <v>31722054201</v>
      </c>
      <c r="E462" s="7">
        <v>637</v>
      </c>
      <c r="F462" s="8" t="s">
        <v>7689</v>
      </c>
      <c r="G462" s="14">
        <v>4</v>
      </c>
    </row>
    <row r="463" spans="1:7" s="6" customFormat="1" ht="12" x14ac:dyDescent="0.2">
      <c r="A463" s="2" t="s">
        <v>7453</v>
      </c>
      <c r="B463" s="7">
        <v>3897</v>
      </c>
      <c r="C463" s="7" t="s">
        <v>8180</v>
      </c>
      <c r="D463" s="8">
        <v>50268043011</v>
      </c>
      <c r="E463" s="7">
        <v>637</v>
      </c>
      <c r="F463" s="8" t="s">
        <v>7689</v>
      </c>
      <c r="G463" s="14">
        <v>4</v>
      </c>
    </row>
    <row r="464" spans="1:7" s="6" customFormat="1" ht="12" x14ac:dyDescent="0.2">
      <c r="A464" s="2" t="s">
        <v>7453</v>
      </c>
      <c r="B464" s="7">
        <v>3897</v>
      </c>
      <c r="C464" s="7" t="s">
        <v>8180</v>
      </c>
      <c r="D464" s="8">
        <v>50268043015</v>
      </c>
      <c r="E464" s="7">
        <v>637</v>
      </c>
      <c r="F464" s="8" t="s">
        <v>7689</v>
      </c>
      <c r="G464" s="14">
        <v>4</v>
      </c>
    </row>
    <row r="465" spans="1:7" s="6" customFormat="1" ht="12" x14ac:dyDescent="0.2">
      <c r="A465" s="2" t="s">
        <v>7453</v>
      </c>
      <c r="B465" s="7">
        <v>3897</v>
      </c>
      <c r="C465" s="7" t="s">
        <v>8180</v>
      </c>
      <c r="D465" s="8">
        <v>51079019001</v>
      </c>
      <c r="E465" s="7">
        <v>637</v>
      </c>
      <c r="F465" s="8" t="s">
        <v>7689</v>
      </c>
      <c r="G465" s="14">
        <v>4</v>
      </c>
    </row>
    <row r="466" spans="1:7" s="6" customFormat="1" ht="12" x14ac:dyDescent="0.2">
      <c r="A466" s="2" t="s">
        <v>7453</v>
      </c>
      <c r="B466" s="7">
        <v>3897</v>
      </c>
      <c r="C466" s="7" t="s">
        <v>8180</v>
      </c>
      <c r="D466" s="8">
        <v>51079019020</v>
      </c>
      <c r="E466" s="7">
        <v>637</v>
      </c>
      <c r="F466" s="8" t="s">
        <v>7689</v>
      </c>
      <c r="G466" s="14">
        <v>4</v>
      </c>
    </row>
    <row r="467" spans="1:7" s="6" customFormat="1" ht="12" x14ac:dyDescent="0.2">
      <c r="A467" s="2" t="s">
        <v>7453</v>
      </c>
      <c r="B467" s="7">
        <v>4027</v>
      </c>
      <c r="C467" s="7" t="s">
        <v>8583</v>
      </c>
      <c r="D467" s="8">
        <v>555007102</v>
      </c>
      <c r="E467" s="7">
        <v>637</v>
      </c>
      <c r="F467" s="8" t="s">
        <v>7689</v>
      </c>
      <c r="G467" s="14">
        <v>4</v>
      </c>
    </row>
    <row r="468" spans="1:7" s="6" customFormat="1" ht="12" x14ac:dyDescent="0.2">
      <c r="A468" s="2" t="s">
        <v>7453</v>
      </c>
      <c r="B468" s="7">
        <v>4064</v>
      </c>
      <c r="C468" s="7" t="s">
        <v>8584</v>
      </c>
      <c r="D468" s="8">
        <v>68084008201</v>
      </c>
      <c r="E468" s="7">
        <v>637</v>
      </c>
      <c r="F468" s="8" t="s">
        <v>7689</v>
      </c>
      <c r="G468" s="14">
        <v>6</v>
      </c>
    </row>
    <row r="469" spans="1:7" s="6" customFormat="1" ht="12" x14ac:dyDescent="0.2">
      <c r="A469" s="2" t="s">
        <v>7453</v>
      </c>
      <c r="B469" s="7">
        <v>4064</v>
      </c>
      <c r="C469" s="7" t="s">
        <v>8584</v>
      </c>
      <c r="D469" s="8">
        <v>68084008211</v>
      </c>
      <c r="E469" s="7">
        <v>637</v>
      </c>
      <c r="F469" s="8" t="s">
        <v>7689</v>
      </c>
      <c r="G469" s="14">
        <v>6</v>
      </c>
    </row>
    <row r="470" spans="1:7" s="6" customFormat="1" ht="12" x14ac:dyDescent="0.2">
      <c r="A470" s="2" t="s">
        <v>7453</v>
      </c>
      <c r="B470" s="7">
        <v>4065</v>
      </c>
      <c r="C470" s="7" t="s">
        <v>8585</v>
      </c>
      <c r="D470" s="8">
        <v>68084008301</v>
      </c>
      <c r="E470" s="7">
        <v>637</v>
      </c>
      <c r="F470" s="8" t="s">
        <v>7689</v>
      </c>
      <c r="G470" s="14">
        <v>7</v>
      </c>
    </row>
    <row r="471" spans="1:7" s="6" customFormat="1" ht="12" x14ac:dyDescent="0.2">
      <c r="A471" s="2" t="s">
        <v>7453</v>
      </c>
      <c r="B471" s="7">
        <v>4065</v>
      </c>
      <c r="C471" s="7" t="s">
        <v>8585</v>
      </c>
      <c r="D471" s="8">
        <v>68084008311</v>
      </c>
      <c r="E471" s="7">
        <v>637</v>
      </c>
      <c r="F471" s="8" t="s">
        <v>7689</v>
      </c>
      <c r="G471" s="14">
        <v>7</v>
      </c>
    </row>
    <row r="472" spans="1:7" s="6" customFormat="1" ht="12" x14ac:dyDescent="0.2">
      <c r="A472" s="2" t="s">
        <v>7453</v>
      </c>
      <c r="B472" s="7">
        <v>4068</v>
      </c>
      <c r="C472" s="7" t="s">
        <v>8946</v>
      </c>
      <c r="D472" s="8">
        <v>50268044711</v>
      </c>
      <c r="E472" s="7">
        <v>637</v>
      </c>
      <c r="F472" s="8" t="s">
        <v>7689</v>
      </c>
      <c r="G472" s="14">
        <v>9</v>
      </c>
    </row>
    <row r="473" spans="1:7" s="6" customFormat="1" ht="12" x14ac:dyDescent="0.2">
      <c r="A473" s="2" t="s">
        <v>7453</v>
      </c>
      <c r="B473" s="7">
        <v>4068</v>
      </c>
      <c r="C473" s="7" t="s">
        <v>8946</v>
      </c>
      <c r="D473" s="8">
        <v>50268044715</v>
      </c>
      <c r="E473" s="7">
        <v>637</v>
      </c>
      <c r="F473" s="8" t="s">
        <v>7689</v>
      </c>
      <c r="G473" s="14">
        <v>9</v>
      </c>
    </row>
    <row r="474" spans="1:7" s="6" customFormat="1" ht="12" x14ac:dyDescent="0.2">
      <c r="A474" s="2" t="s">
        <v>7453</v>
      </c>
      <c r="B474" s="7">
        <v>4068</v>
      </c>
      <c r="C474" s="7" t="s">
        <v>8946</v>
      </c>
      <c r="D474" s="8">
        <v>68001037300</v>
      </c>
      <c r="E474" s="7">
        <v>637</v>
      </c>
      <c r="F474" s="8" t="s">
        <v>7689</v>
      </c>
      <c r="G474" s="14">
        <v>7</v>
      </c>
    </row>
    <row r="475" spans="1:7" s="6" customFormat="1" ht="12" x14ac:dyDescent="0.2">
      <c r="A475" s="2" t="s">
        <v>7453</v>
      </c>
      <c r="B475" s="7">
        <v>4318</v>
      </c>
      <c r="C475" s="7" t="s">
        <v>9184</v>
      </c>
      <c r="D475" s="8">
        <v>338011704</v>
      </c>
      <c r="E475" s="7">
        <v>258</v>
      </c>
      <c r="F475" s="8" t="s">
        <v>7509</v>
      </c>
      <c r="G475" s="14">
        <v>43</v>
      </c>
    </row>
    <row r="476" spans="1:7" s="6" customFormat="1" ht="12" x14ac:dyDescent="0.2">
      <c r="A476" s="2" t="s">
        <v>7453</v>
      </c>
      <c r="B476" s="7">
        <v>4397</v>
      </c>
      <c r="C476" s="7" t="s">
        <v>9027</v>
      </c>
      <c r="D476" s="8">
        <v>54449911</v>
      </c>
      <c r="E476" s="7">
        <v>637</v>
      </c>
      <c r="F476" s="8" t="s">
        <v>7689</v>
      </c>
      <c r="G476" s="14">
        <v>149</v>
      </c>
    </row>
    <row r="477" spans="1:7" s="6" customFormat="1" ht="12" x14ac:dyDescent="0.2">
      <c r="A477" s="2" t="s">
        <v>7453</v>
      </c>
      <c r="B477" s="7">
        <v>4398</v>
      </c>
      <c r="C477" s="7" t="s">
        <v>8554</v>
      </c>
      <c r="D477" s="8">
        <v>51079058101</v>
      </c>
      <c r="E477" s="7">
        <v>637</v>
      </c>
      <c r="F477" s="8" t="s">
        <v>7689</v>
      </c>
      <c r="G477" s="14">
        <v>20</v>
      </c>
    </row>
    <row r="478" spans="1:7" s="6" customFormat="1" ht="12" x14ac:dyDescent="0.2">
      <c r="A478" s="2" t="s">
        <v>7453</v>
      </c>
      <c r="B478" s="7">
        <v>4398</v>
      </c>
      <c r="C478" s="7" t="s">
        <v>8554</v>
      </c>
      <c r="D478" s="8">
        <v>51079058106</v>
      </c>
      <c r="E478" s="7">
        <v>637</v>
      </c>
      <c r="F478" s="8" t="s">
        <v>7689</v>
      </c>
      <c r="G478" s="14">
        <v>20</v>
      </c>
    </row>
    <row r="479" spans="1:7" s="6" customFormat="1" ht="12" x14ac:dyDescent="0.2">
      <c r="A479" s="2" t="s">
        <v>7453</v>
      </c>
      <c r="B479" s="7">
        <v>4420</v>
      </c>
      <c r="C479" s="7" t="s">
        <v>8148</v>
      </c>
      <c r="D479" s="8">
        <v>527328046</v>
      </c>
      <c r="E479" s="7">
        <v>637</v>
      </c>
      <c r="F479" s="8" t="s">
        <v>7689</v>
      </c>
      <c r="G479" s="14">
        <v>4</v>
      </c>
    </row>
    <row r="480" spans="1:7" s="6" customFormat="1" ht="12" x14ac:dyDescent="0.2">
      <c r="A480" s="2" t="s">
        <v>7453</v>
      </c>
      <c r="B480" s="7">
        <v>4420</v>
      </c>
      <c r="C480" s="7" t="s">
        <v>8148</v>
      </c>
      <c r="D480" s="8">
        <v>51079044401</v>
      </c>
      <c r="E480" s="7">
        <v>637</v>
      </c>
      <c r="F480" s="8" t="s">
        <v>7689</v>
      </c>
      <c r="G480" s="14">
        <v>6</v>
      </c>
    </row>
    <row r="481" spans="1:7" s="6" customFormat="1" ht="12" x14ac:dyDescent="0.2">
      <c r="A481" s="2" t="s">
        <v>7453</v>
      </c>
      <c r="B481" s="7">
        <v>4420</v>
      </c>
      <c r="C481" s="7" t="s">
        <v>8148</v>
      </c>
      <c r="D481" s="8">
        <v>51079044420</v>
      </c>
      <c r="E481" s="7">
        <v>637</v>
      </c>
      <c r="F481" s="8" t="s">
        <v>7689</v>
      </c>
      <c r="G481" s="14">
        <v>4</v>
      </c>
    </row>
    <row r="482" spans="1:7" s="6" customFormat="1" ht="12" x14ac:dyDescent="0.2">
      <c r="A482" s="2" t="s">
        <v>7453</v>
      </c>
      <c r="B482" s="7">
        <v>4420</v>
      </c>
      <c r="C482" s="7" t="s">
        <v>8148</v>
      </c>
      <c r="D482" s="8">
        <v>60687045301</v>
      </c>
      <c r="E482" s="7">
        <v>637</v>
      </c>
      <c r="F482" s="8" t="s">
        <v>7689</v>
      </c>
      <c r="G482" s="14">
        <v>4</v>
      </c>
    </row>
    <row r="483" spans="1:7" s="6" customFormat="1" ht="12" x14ac:dyDescent="0.2">
      <c r="A483" s="2" t="s">
        <v>7453</v>
      </c>
      <c r="B483" s="7">
        <v>4420</v>
      </c>
      <c r="C483" s="7" t="s">
        <v>8148</v>
      </c>
      <c r="D483" s="8">
        <v>60687045311</v>
      </c>
      <c r="E483" s="7">
        <v>637</v>
      </c>
      <c r="F483" s="8" t="s">
        <v>7689</v>
      </c>
      <c r="G483" s="14">
        <v>4</v>
      </c>
    </row>
    <row r="484" spans="1:7" s="6" customFormat="1" ht="12" x14ac:dyDescent="0.2">
      <c r="A484" s="2" t="s">
        <v>7453</v>
      </c>
      <c r="B484" s="7">
        <v>4420</v>
      </c>
      <c r="C484" s="7" t="s">
        <v>8148</v>
      </c>
      <c r="D484" s="8">
        <v>69238183001</v>
      </c>
      <c r="E484" s="7">
        <v>637</v>
      </c>
      <c r="F484" s="8" t="s">
        <v>7689</v>
      </c>
      <c r="G484" s="14">
        <v>4</v>
      </c>
    </row>
    <row r="485" spans="1:7" s="6" customFormat="1" ht="12" x14ac:dyDescent="0.2">
      <c r="A485" s="2" t="s">
        <v>7453</v>
      </c>
      <c r="B485" s="7">
        <v>4421</v>
      </c>
      <c r="C485" s="7" t="s">
        <v>8189</v>
      </c>
      <c r="D485" s="8">
        <v>527134201</v>
      </c>
      <c r="E485" s="7">
        <v>637</v>
      </c>
      <c r="F485" s="8" t="s">
        <v>7689</v>
      </c>
      <c r="G485" s="14">
        <v>4</v>
      </c>
    </row>
    <row r="486" spans="1:7" s="6" customFormat="1" ht="12" x14ac:dyDescent="0.2">
      <c r="A486" s="2" t="s">
        <v>7453</v>
      </c>
      <c r="B486" s="7">
        <v>4421</v>
      </c>
      <c r="C486" s="7" t="s">
        <v>8189</v>
      </c>
      <c r="D486" s="8">
        <v>51079044001</v>
      </c>
      <c r="E486" s="7">
        <v>637</v>
      </c>
      <c r="F486" s="8" t="s">
        <v>7689</v>
      </c>
      <c r="G486" s="14">
        <v>7</v>
      </c>
    </row>
    <row r="487" spans="1:7" s="6" customFormat="1" ht="12" x14ac:dyDescent="0.2">
      <c r="A487" s="2" t="s">
        <v>7453</v>
      </c>
      <c r="B487" s="7">
        <v>4421</v>
      </c>
      <c r="C487" s="7" t="s">
        <v>8189</v>
      </c>
      <c r="D487" s="8">
        <v>51079044020</v>
      </c>
      <c r="E487" s="7">
        <v>637</v>
      </c>
      <c r="F487" s="8" t="s">
        <v>7689</v>
      </c>
      <c r="G487" s="14">
        <v>7</v>
      </c>
    </row>
    <row r="488" spans="1:7" s="6" customFormat="1" ht="12" x14ac:dyDescent="0.2">
      <c r="A488" s="2" t="s">
        <v>7453</v>
      </c>
      <c r="B488" s="7">
        <v>4421</v>
      </c>
      <c r="C488" s="7" t="s">
        <v>8189</v>
      </c>
      <c r="D488" s="8">
        <v>60687046401</v>
      </c>
      <c r="E488" s="7">
        <v>637</v>
      </c>
      <c r="F488" s="8" t="s">
        <v>7689</v>
      </c>
      <c r="G488" s="14">
        <v>4</v>
      </c>
    </row>
    <row r="489" spans="1:7" s="6" customFormat="1" ht="12" x14ac:dyDescent="0.2">
      <c r="A489" s="2" t="s">
        <v>7453</v>
      </c>
      <c r="B489" s="7">
        <v>4421</v>
      </c>
      <c r="C489" s="7" t="s">
        <v>8189</v>
      </c>
      <c r="D489" s="8">
        <v>60687046411</v>
      </c>
      <c r="E489" s="7">
        <v>637</v>
      </c>
      <c r="F489" s="8" t="s">
        <v>7689</v>
      </c>
      <c r="G489" s="14">
        <v>4</v>
      </c>
    </row>
    <row r="490" spans="1:7" s="6" customFormat="1" ht="12" x14ac:dyDescent="0.2">
      <c r="A490" s="2" t="s">
        <v>7453</v>
      </c>
      <c r="B490" s="7">
        <v>4421</v>
      </c>
      <c r="C490" s="7" t="s">
        <v>8189</v>
      </c>
      <c r="D490" s="8">
        <v>69238183101</v>
      </c>
      <c r="E490" s="7">
        <v>637</v>
      </c>
      <c r="F490" s="8" t="s">
        <v>7689</v>
      </c>
      <c r="G490" s="14">
        <v>4</v>
      </c>
    </row>
    <row r="491" spans="1:7" s="6" customFormat="1" ht="12" x14ac:dyDescent="0.2">
      <c r="A491" s="2" t="s">
        <v>7453</v>
      </c>
      <c r="B491" s="7">
        <v>4422</v>
      </c>
      <c r="C491" s="7" t="s">
        <v>8190</v>
      </c>
      <c r="D491" s="8">
        <v>527134301</v>
      </c>
      <c r="E491" s="7">
        <v>637</v>
      </c>
      <c r="F491" s="8" t="s">
        <v>7689</v>
      </c>
      <c r="G491" s="14">
        <v>6</v>
      </c>
    </row>
    <row r="492" spans="1:7" s="6" customFormat="1" ht="12" x14ac:dyDescent="0.2">
      <c r="A492" s="2" t="s">
        <v>7453</v>
      </c>
      <c r="B492" s="7">
        <v>4422</v>
      </c>
      <c r="C492" s="7" t="s">
        <v>8190</v>
      </c>
      <c r="D492" s="8">
        <v>51079044101</v>
      </c>
      <c r="E492" s="7">
        <v>637</v>
      </c>
      <c r="F492" s="8" t="s">
        <v>7689</v>
      </c>
      <c r="G492" s="14">
        <v>7</v>
      </c>
    </row>
    <row r="493" spans="1:7" s="6" customFormat="1" ht="12" x14ac:dyDescent="0.2">
      <c r="A493" s="2" t="s">
        <v>7453</v>
      </c>
      <c r="B493" s="7">
        <v>4422</v>
      </c>
      <c r="C493" s="7" t="s">
        <v>8190</v>
      </c>
      <c r="D493" s="8">
        <v>51079044120</v>
      </c>
      <c r="E493" s="7">
        <v>637</v>
      </c>
      <c r="F493" s="8" t="s">
        <v>7689</v>
      </c>
      <c r="G493" s="14">
        <v>7</v>
      </c>
    </row>
    <row r="494" spans="1:7" s="6" customFormat="1" ht="12" x14ac:dyDescent="0.2">
      <c r="A494" s="2" t="s">
        <v>7453</v>
      </c>
      <c r="B494" s="7">
        <v>4422</v>
      </c>
      <c r="C494" s="7" t="s">
        <v>8190</v>
      </c>
      <c r="D494" s="8">
        <v>60687047501</v>
      </c>
      <c r="E494" s="7">
        <v>637</v>
      </c>
      <c r="F494" s="8" t="s">
        <v>7689</v>
      </c>
      <c r="G494" s="14">
        <v>5</v>
      </c>
    </row>
    <row r="495" spans="1:7" s="6" customFormat="1" ht="12" x14ac:dyDescent="0.2">
      <c r="A495" s="2" t="s">
        <v>7453</v>
      </c>
      <c r="B495" s="7">
        <v>4422</v>
      </c>
      <c r="C495" s="7" t="s">
        <v>8190</v>
      </c>
      <c r="D495" s="8">
        <v>60687047511</v>
      </c>
      <c r="E495" s="7">
        <v>637</v>
      </c>
      <c r="F495" s="8" t="s">
        <v>7689</v>
      </c>
      <c r="G495" s="14">
        <v>5</v>
      </c>
    </row>
    <row r="496" spans="1:7" s="6" customFormat="1" ht="12" x14ac:dyDescent="0.2">
      <c r="A496" s="2" t="s">
        <v>7453</v>
      </c>
      <c r="B496" s="7">
        <v>4422</v>
      </c>
      <c r="C496" s="7" t="s">
        <v>8190</v>
      </c>
      <c r="D496" s="8">
        <v>69238183201</v>
      </c>
      <c r="E496" s="7">
        <v>637</v>
      </c>
      <c r="F496" s="8" t="s">
        <v>7689</v>
      </c>
      <c r="G496" s="14">
        <v>4</v>
      </c>
    </row>
    <row r="497" spans="1:7" s="6" customFormat="1" ht="12" x14ac:dyDescent="0.2">
      <c r="A497" s="2" t="s">
        <v>7453</v>
      </c>
      <c r="B497" s="7">
        <v>4423</v>
      </c>
      <c r="C497" s="7" t="s">
        <v>8150</v>
      </c>
      <c r="D497" s="8">
        <v>378180977</v>
      </c>
      <c r="E497" s="7">
        <v>637</v>
      </c>
      <c r="F497" s="8" t="s">
        <v>7689</v>
      </c>
      <c r="G497" s="14">
        <v>6</v>
      </c>
    </row>
    <row r="498" spans="1:7" s="6" customFormat="1" ht="12" x14ac:dyDescent="0.2">
      <c r="A498" s="2" t="s">
        <v>7453</v>
      </c>
      <c r="B498" s="7">
        <v>4423</v>
      </c>
      <c r="C498" s="7" t="s">
        <v>8150</v>
      </c>
      <c r="D498" s="8">
        <v>527134501</v>
      </c>
      <c r="E498" s="7">
        <v>637</v>
      </c>
      <c r="F498" s="8" t="s">
        <v>7689</v>
      </c>
      <c r="G498" s="14">
        <v>6</v>
      </c>
    </row>
    <row r="499" spans="1:7" s="6" customFormat="1" ht="12" x14ac:dyDescent="0.2">
      <c r="A499" s="2" t="s">
        <v>7453</v>
      </c>
      <c r="B499" s="7">
        <v>4423</v>
      </c>
      <c r="C499" s="7" t="s">
        <v>8150</v>
      </c>
      <c r="D499" s="8">
        <v>781518492</v>
      </c>
      <c r="E499" s="7">
        <v>637</v>
      </c>
      <c r="F499" s="8" t="s">
        <v>7689</v>
      </c>
      <c r="G499" s="14">
        <v>6</v>
      </c>
    </row>
    <row r="500" spans="1:7" s="6" customFormat="1" ht="12" x14ac:dyDescent="0.2">
      <c r="A500" s="2" t="s">
        <v>7453</v>
      </c>
      <c r="B500" s="7">
        <v>4423</v>
      </c>
      <c r="C500" s="7" t="s">
        <v>8150</v>
      </c>
      <c r="D500" s="8">
        <v>51079044201</v>
      </c>
      <c r="E500" s="7">
        <v>637</v>
      </c>
      <c r="F500" s="8" t="s">
        <v>7689</v>
      </c>
      <c r="G500" s="14">
        <v>8</v>
      </c>
    </row>
    <row r="501" spans="1:7" s="6" customFormat="1" ht="12" x14ac:dyDescent="0.2">
      <c r="A501" s="2" t="s">
        <v>7453</v>
      </c>
      <c r="B501" s="7">
        <v>4423</v>
      </c>
      <c r="C501" s="7" t="s">
        <v>8150</v>
      </c>
      <c r="D501" s="8">
        <v>51079044220</v>
      </c>
      <c r="E501" s="7">
        <v>637</v>
      </c>
      <c r="F501" s="8" t="s">
        <v>7689</v>
      </c>
      <c r="G501" s="14">
        <v>8</v>
      </c>
    </row>
    <row r="502" spans="1:7" s="6" customFormat="1" ht="12" x14ac:dyDescent="0.2">
      <c r="A502" s="2" t="s">
        <v>7453</v>
      </c>
      <c r="B502" s="7">
        <v>4423</v>
      </c>
      <c r="C502" s="7" t="s">
        <v>8150</v>
      </c>
      <c r="D502" s="8">
        <v>60687049701</v>
      </c>
      <c r="E502" s="7">
        <v>637</v>
      </c>
      <c r="F502" s="8" t="s">
        <v>7689</v>
      </c>
      <c r="G502" s="14">
        <v>6</v>
      </c>
    </row>
    <row r="503" spans="1:7" s="6" customFormat="1" ht="12" x14ac:dyDescent="0.2">
      <c r="A503" s="2" t="s">
        <v>7453</v>
      </c>
      <c r="B503" s="7">
        <v>4423</v>
      </c>
      <c r="C503" s="7" t="s">
        <v>8150</v>
      </c>
      <c r="D503" s="8">
        <v>60687049711</v>
      </c>
      <c r="E503" s="7">
        <v>637</v>
      </c>
      <c r="F503" s="8" t="s">
        <v>7689</v>
      </c>
      <c r="G503" s="14">
        <v>6</v>
      </c>
    </row>
    <row r="504" spans="1:7" s="6" customFormat="1" ht="12" x14ac:dyDescent="0.2">
      <c r="A504" s="2" t="s">
        <v>7453</v>
      </c>
      <c r="B504" s="7">
        <v>4424</v>
      </c>
      <c r="C504" s="7" t="s">
        <v>8193</v>
      </c>
      <c r="D504" s="8">
        <v>527134701</v>
      </c>
      <c r="E504" s="7">
        <v>637</v>
      </c>
      <c r="F504" s="8" t="s">
        <v>7689</v>
      </c>
      <c r="G504" s="14">
        <v>7</v>
      </c>
    </row>
    <row r="505" spans="1:7" s="6" customFormat="1" ht="12" x14ac:dyDescent="0.2">
      <c r="A505" s="2" t="s">
        <v>7453</v>
      </c>
      <c r="B505" s="7">
        <v>4424</v>
      </c>
      <c r="C505" s="7" t="s">
        <v>8193</v>
      </c>
      <c r="D505" s="8">
        <v>51079044301</v>
      </c>
      <c r="E505" s="7">
        <v>637</v>
      </c>
      <c r="F505" s="8" t="s">
        <v>7689</v>
      </c>
      <c r="G505" s="14">
        <v>6</v>
      </c>
    </row>
    <row r="506" spans="1:7" s="6" customFormat="1" ht="12" x14ac:dyDescent="0.2">
      <c r="A506" s="2" t="s">
        <v>7453</v>
      </c>
      <c r="B506" s="7">
        <v>4424</v>
      </c>
      <c r="C506" s="7" t="s">
        <v>8193</v>
      </c>
      <c r="D506" s="8">
        <v>51079044320</v>
      </c>
      <c r="E506" s="7">
        <v>637</v>
      </c>
      <c r="F506" s="8" t="s">
        <v>7689</v>
      </c>
      <c r="G506" s="14">
        <v>6</v>
      </c>
    </row>
    <row r="507" spans="1:7" s="6" customFormat="1" ht="12" x14ac:dyDescent="0.2">
      <c r="A507" s="2" t="s">
        <v>7453</v>
      </c>
      <c r="B507" s="7">
        <v>4424</v>
      </c>
      <c r="C507" s="7" t="s">
        <v>8193</v>
      </c>
      <c r="D507" s="8">
        <v>60687051901</v>
      </c>
      <c r="E507" s="7">
        <v>637</v>
      </c>
      <c r="F507" s="8" t="s">
        <v>7689</v>
      </c>
      <c r="G507" s="14">
        <v>6</v>
      </c>
    </row>
    <row r="508" spans="1:7" s="6" customFormat="1" ht="12" x14ac:dyDescent="0.2">
      <c r="A508" s="2" t="s">
        <v>7453</v>
      </c>
      <c r="B508" s="7">
        <v>4424</v>
      </c>
      <c r="C508" s="7" t="s">
        <v>8193</v>
      </c>
      <c r="D508" s="8">
        <v>60687051911</v>
      </c>
      <c r="E508" s="7">
        <v>637</v>
      </c>
      <c r="F508" s="8" t="s">
        <v>7689</v>
      </c>
      <c r="G508" s="14">
        <v>6</v>
      </c>
    </row>
    <row r="509" spans="1:7" s="6" customFormat="1" ht="12" x14ac:dyDescent="0.2">
      <c r="A509" s="2" t="s">
        <v>7453</v>
      </c>
      <c r="B509" s="7">
        <v>4424</v>
      </c>
      <c r="C509" s="7" t="s">
        <v>8193</v>
      </c>
      <c r="D509" s="8">
        <v>60793085601</v>
      </c>
      <c r="E509" s="7">
        <v>637</v>
      </c>
      <c r="F509" s="8" t="s">
        <v>7689</v>
      </c>
      <c r="G509" s="14">
        <v>6</v>
      </c>
    </row>
    <row r="510" spans="1:7" s="6" customFormat="1" ht="12" x14ac:dyDescent="0.2">
      <c r="A510" s="2" t="s">
        <v>7453</v>
      </c>
      <c r="B510" s="7">
        <v>4424</v>
      </c>
      <c r="C510" s="7" t="s">
        <v>8193</v>
      </c>
      <c r="D510" s="8">
        <v>69238183601</v>
      </c>
      <c r="E510" s="7">
        <v>637</v>
      </c>
      <c r="F510" s="8" t="s">
        <v>7689</v>
      </c>
      <c r="G510" s="14">
        <v>5</v>
      </c>
    </row>
    <row r="511" spans="1:7" s="6" customFormat="1" ht="12" x14ac:dyDescent="0.2">
      <c r="A511" s="2" t="s">
        <v>7453</v>
      </c>
      <c r="B511" s="7">
        <v>4424</v>
      </c>
      <c r="C511" s="7" t="s">
        <v>8193</v>
      </c>
      <c r="D511" s="8">
        <v>72305012530</v>
      </c>
      <c r="E511" s="7">
        <v>637</v>
      </c>
      <c r="F511" s="8" t="s">
        <v>7689</v>
      </c>
      <c r="G511" s="14">
        <v>4</v>
      </c>
    </row>
    <row r="512" spans="1:7" s="6" customFormat="1" ht="12" x14ac:dyDescent="0.2">
      <c r="A512" s="2" t="s">
        <v>7453</v>
      </c>
      <c r="B512" s="7">
        <v>4425</v>
      </c>
      <c r="C512" s="7" t="s">
        <v>8195</v>
      </c>
      <c r="D512" s="8">
        <v>527134901</v>
      </c>
      <c r="E512" s="7">
        <v>637</v>
      </c>
      <c r="F512" s="8" t="s">
        <v>7689</v>
      </c>
      <c r="G512" s="14">
        <v>7</v>
      </c>
    </row>
    <row r="513" spans="1:7" s="6" customFormat="1" ht="12" x14ac:dyDescent="0.2">
      <c r="A513" s="2" t="s">
        <v>7453</v>
      </c>
      <c r="B513" s="7">
        <v>4425</v>
      </c>
      <c r="C513" s="7" t="s">
        <v>8195</v>
      </c>
      <c r="D513" s="8">
        <v>51079044501</v>
      </c>
      <c r="E513" s="7">
        <v>637</v>
      </c>
      <c r="F513" s="8" t="s">
        <v>7689</v>
      </c>
      <c r="G513" s="14">
        <v>9</v>
      </c>
    </row>
    <row r="514" spans="1:7" s="6" customFormat="1" ht="12" x14ac:dyDescent="0.2">
      <c r="A514" s="2" t="s">
        <v>7453</v>
      </c>
      <c r="B514" s="7">
        <v>4425</v>
      </c>
      <c r="C514" s="7" t="s">
        <v>8195</v>
      </c>
      <c r="D514" s="8">
        <v>51079044520</v>
      </c>
      <c r="E514" s="7">
        <v>637</v>
      </c>
      <c r="F514" s="8" t="s">
        <v>7689</v>
      </c>
      <c r="G514" s="14">
        <v>9</v>
      </c>
    </row>
    <row r="515" spans="1:7" s="6" customFormat="1" ht="12" x14ac:dyDescent="0.2">
      <c r="A515" s="2" t="s">
        <v>7453</v>
      </c>
      <c r="B515" s="7">
        <v>4425</v>
      </c>
      <c r="C515" s="7" t="s">
        <v>8195</v>
      </c>
      <c r="D515" s="8">
        <v>60687053001</v>
      </c>
      <c r="E515" s="7">
        <v>637</v>
      </c>
      <c r="F515" s="8" t="s">
        <v>7689</v>
      </c>
      <c r="G515" s="14">
        <v>7</v>
      </c>
    </row>
    <row r="516" spans="1:7" s="6" customFormat="1" ht="12" x14ac:dyDescent="0.2">
      <c r="A516" s="2" t="s">
        <v>7453</v>
      </c>
      <c r="B516" s="7">
        <v>4425</v>
      </c>
      <c r="C516" s="7" t="s">
        <v>8195</v>
      </c>
      <c r="D516" s="8">
        <v>60687053011</v>
      </c>
      <c r="E516" s="7">
        <v>637</v>
      </c>
      <c r="F516" s="8" t="s">
        <v>7689</v>
      </c>
      <c r="G516" s="14">
        <v>7</v>
      </c>
    </row>
    <row r="517" spans="1:7" s="6" customFormat="1" ht="12" x14ac:dyDescent="0.2">
      <c r="A517" s="2" t="s">
        <v>7453</v>
      </c>
      <c r="B517" s="7">
        <v>4425</v>
      </c>
      <c r="C517" s="7" t="s">
        <v>8195</v>
      </c>
      <c r="D517" s="8">
        <v>68180097301</v>
      </c>
      <c r="E517" s="7">
        <v>637</v>
      </c>
      <c r="F517" s="8" t="s">
        <v>7689</v>
      </c>
      <c r="G517" s="14">
        <v>4</v>
      </c>
    </row>
    <row r="518" spans="1:7" s="6" customFormat="1" ht="12" x14ac:dyDescent="0.2">
      <c r="A518" s="2" t="s">
        <v>7453</v>
      </c>
      <c r="B518" s="7">
        <v>4425</v>
      </c>
      <c r="C518" s="7" t="s">
        <v>8195</v>
      </c>
      <c r="D518" s="8">
        <v>69238183801</v>
      </c>
      <c r="E518" s="7">
        <v>637</v>
      </c>
      <c r="F518" s="8" t="s">
        <v>7689</v>
      </c>
      <c r="G518" s="14">
        <v>5</v>
      </c>
    </row>
    <row r="519" spans="1:7" s="6" customFormat="1" ht="12" x14ac:dyDescent="0.2">
      <c r="A519" s="2" t="s">
        <v>7453</v>
      </c>
      <c r="B519" s="7">
        <v>4448</v>
      </c>
      <c r="C519" s="7" t="s">
        <v>7811</v>
      </c>
      <c r="D519" s="8">
        <v>17478071110</v>
      </c>
      <c r="E519" s="7">
        <v>250</v>
      </c>
      <c r="F519" s="8" t="s">
        <v>7689</v>
      </c>
      <c r="G519" s="14">
        <v>93</v>
      </c>
    </row>
    <row r="520" spans="1:7" s="6" customFormat="1" ht="12" x14ac:dyDescent="0.2">
      <c r="A520" s="2" t="s">
        <v>7453</v>
      </c>
      <c r="B520" s="7">
        <v>4448</v>
      </c>
      <c r="C520" s="7" t="s">
        <v>7811</v>
      </c>
      <c r="D520" s="8">
        <v>17478071130</v>
      </c>
      <c r="E520" s="7">
        <v>250</v>
      </c>
      <c r="F520" s="8" t="s">
        <v>7689</v>
      </c>
      <c r="G520" s="14">
        <v>954</v>
      </c>
    </row>
    <row r="521" spans="1:7" s="6" customFormat="1" ht="12" x14ac:dyDescent="0.2">
      <c r="A521" s="2" t="s">
        <v>7453</v>
      </c>
      <c r="B521" s="7">
        <v>4448</v>
      </c>
      <c r="C521" s="7" t="s">
        <v>7811</v>
      </c>
      <c r="D521" s="8">
        <v>17478084005</v>
      </c>
      <c r="E521" s="7">
        <v>250</v>
      </c>
      <c r="F521" s="8" t="s">
        <v>7689</v>
      </c>
      <c r="G521" s="14">
        <v>62</v>
      </c>
    </row>
    <row r="522" spans="1:7" s="6" customFormat="1" ht="12" x14ac:dyDescent="0.2">
      <c r="A522" s="2" t="s">
        <v>7453</v>
      </c>
      <c r="B522" s="7">
        <v>4450</v>
      </c>
      <c r="C522" s="7" t="s">
        <v>7807</v>
      </c>
      <c r="D522" s="8">
        <v>52565000950</v>
      </c>
      <c r="E522" s="7">
        <v>250</v>
      </c>
      <c r="F522" s="8" t="s">
        <v>7689</v>
      </c>
      <c r="G522" s="14">
        <v>716</v>
      </c>
    </row>
    <row r="523" spans="1:7" s="6" customFormat="1" ht="12" x14ac:dyDescent="0.2">
      <c r="A523" s="2" t="s">
        <v>7453</v>
      </c>
      <c r="B523" s="7">
        <v>4454</v>
      </c>
      <c r="C523" s="7" t="s">
        <v>9193</v>
      </c>
      <c r="D523" s="8">
        <v>409427716</v>
      </c>
      <c r="E523" s="7">
        <v>250</v>
      </c>
      <c r="F523" s="8" t="s">
        <v>7689</v>
      </c>
      <c r="G523" s="14">
        <v>21</v>
      </c>
    </row>
    <row r="524" spans="1:7" s="6" customFormat="1" ht="12" x14ac:dyDescent="0.2">
      <c r="A524" s="2" t="s">
        <v>7453</v>
      </c>
      <c r="B524" s="7">
        <v>4504</v>
      </c>
      <c r="C524" s="7" t="s">
        <v>8793</v>
      </c>
      <c r="D524" s="8">
        <v>42794001912</v>
      </c>
      <c r="E524" s="7">
        <v>637</v>
      </c>
      <c r="F524" s="8" t="s">
        <v>7689</v>
      </c>
      <c r="G524" s="14">
        <v>7</v>
      </c>
    </row>
    <row r="525" spans="1:7" s="6" customFormat="1" ht="12" x14ac:dyDescent="0.2">
      <c r="A525" s="2" t="s">
        <v>7453</v>
      </c>
      <c r="B525" s="7">
        <v>4526</v>
      </c>
      <c r="C525" s="7" t="s">
        <v>8198</v>
      </c>
      <c r="D525" s="8">
        <v>904679961</v>
      </c>
      <c r="E525" s="7">
        <v>637</v>
      </c>
      <c r="F525" s="8" t="s">
        <v>7689</v>
      </c>
      <c r="G525" s="14">
        <v>4</v>
      </c>
    </row>
    <row r="526" spans="1:7" s="6" customFormat="1" ht="12" x14ac:dyDescent="0.2">
      <c r="A526" s="2" t="s">
        <v>7453</v>
      </c>
      <c r="B526" s="7">
        <v>4526</v>
      </c>
      <c r="C526" s="7" t="s">
        <v>8198</v>
      </c>
      <c r="D526" s="8">
        <v>60687033301</v>
      </c>
      <c r="E526" s="7">
        <v>637</v>
      </c>
      <c r="F526" s="8" t="s">
        <v>7689</v>
      </c>
      <c r="G526" s="14">
        <v>4</v>
      </c>
    </row>
    <row r="527" spans="1:7" s="6" customFormat="1" ht="12" x14ac:dyDescent="0.2">
      <c r="A527" s="2" t="s">
        <v>7453</v>
      </c>
      <c r="B527" s="7">
        <v>4526</v>
      </c>
      <c r="C527" s="7" t="s">
        <v>8198</v>
      </c>
      <c r="D527" s="8">
        <v>60687033311</v>
      </c>
      <c r="E527" s="7">
        <v>637</v>
      </c>
      <c r="F527" s="8" t="s">
        <v>7689</v>
      </c>
      <c r="G527" s="14">
        <v>4</v>
      </c>
    </row>
    <row r="528" spans="1:7" s="6" customFormat="1" ht="12" x14ac:dyDescent="0.2">
      <c r="A528" s="2" t="s">
        <v>7453</v>
      </c>
      <c r="B528" s="7">
        <v>4526</v>
      </c>
      <c r="C528" s="7" t="s">
        <v>8198</v>
      </c>
      <c r="D528" s="8">
        <v>68001033500</v>
      </c>
      <c r="E528" s="7">
        <v>637</v>
      </c>
      <c r="F528" s="8" t="s">
        <v>7689</v>
      </c>
      <c r="G528" s="14">
        <v>4</v>
      </c>
    </row>
    <row r="529" spans="1:7" s="6" customFormat="1" ht="12" x14ac:dyDescent="0.2">
      <c r="A529" s="2" t="s">
        <v>7453</v>
      </c>
      <c r="B529" s="7">
        <v>4528</v>
      </c>
      <c r="C529" s="7" t="s">
        <v>8591</v>
      </c>
      <c r="D529" s="8">
        <v>54852625</v>
      </c>
      <c r="E529" s="7">
        <v>637</v>
      </c>
      <c r="F529" s="8" t="s">
        <v>7689</v>
      </c>
      <c r="G529" s="14">
        <v>4</v>
      </c>
    </row>
    <row r="530" spans="1:7" s="6" customFormat="1" ht="12" x14ac:dyDescent="0.2">
      <c r="A530" s="2" t="s">
        <v>7453</v>
      </c>
      <c r="B530" s="7">
        <v>4529</v>
      </c>
      <c r="C530" s="7" t="s">
        <v>8592</v>
      </c>
      <c r="D530" s="8">
        <v>54852725</v>
      </c>
      <c r="E530" s="7">
        <v>637</v>
      </c>
      <c r="F530" s="8" t="s">
        <v>7689</v>
      </c>
      <c r="G530" s="14">
        <v>4</v>
      </c>
    </row>
    <row r="531" spans="1:7" s="6" customFormat="1" ht="12" x14ac:dyDescent="0.2">
      <c r="A531" s="2" t="s">
        <v>7453</v>
      </c>
      <c r="B531" s="7">
        <v>4560</v>
      </c>
      <c r="C531" s="7" t="s">
        <v>8823</v>
      </c>
      <c r="D531" s="8">
        <v>378210001</v>
      </c>
      <c r="E531" s="7">
        <v>637</v>
      </c>
      <c r="F531" s="8" t="s">
        <v>7689</v>
      </c>
      <c r="G531" s="14">
        <v>5</v>
      </c>
    </row>
    <row r="532" spans="1:7" s="6" customFormat="1" ht="12" x14ac:dyDescent="0.2">
      <c r="A532" s="2" t="s">
        <v>7453</v>
      </c>
      <c r="B532" s="7">
        <v>4560</v>
      </c>
      <c r="C532" s="7" t="s">
        <v>8823</v>
      </c>
      <c r="D532" s="8">
        <v>60687022901</v>
      </c>
      <c r="E532" s="7">
        <v>637</v>
      </c>
      <c r="F532" s="8" t="s">
        <v>7689</v>
      </c>
      <c r="G532" s="14">
        <v>9</v>
      </c>
    </row>
    <row r="533" spans="1:7" s="6" customFormat="1" ht="12" x14ac:dyDescent="0.2">
      <c r="A533" s="2" t="s">
        <v>7453</v>
      </c>
      <c r="B533" s="7">
        <v>4560</v>
      </c>
      <c r="C533" s="7" t="s">
        <v>8823</v>
      </c>
      <c r="D533" s="8">
        <v>60687022911</v>
      </c>
      <c r="E533" s="7">
        <v>637</v>
      </c>
      <c r="F533" s="8" t="s">
        <v>7689</v>
      </c>
      <c r="G533" s="14">
        <v>9</v>
      </c>
    </row>
    <row r="534" spans="1:7" s="6" customFormat="1" ht="12" x14ac:dyDescent="0.2">
      <c r="A534" s="2" t="s">
        <v>7453</v>
      </c>
      <c r="B534" s="7">
        <v>4571</v>
      </c>
      <c r="C534" s="7" t="s">
        <v>7746</v>
      </c>
      <c r="D534" s="8">
        <v>54353244</v>
      </c>
      <c r="E534" s="7">
        <v>637</v>
      </c>
      <c r="F534" s="8" t="s">
        <v>7689</v>
      </c>
      <c r="G534" s="14">
        <v>121</v>
      </c>
    </row>
    <row r="535" spans="1:7" s="6" customFormat="1" ht="12" x14ac:dyDescent="0.2">
      <c r="A535" s="2" t="s">
        <v>7453</v>
      </c>
      <c r="B535" s="7">
        <v>4572</v>
      </c>
      <c r="C535" s="7" t="s">
        <v>7711</v>
      </c>
      <c r="D535" s="8">
        <v>93342501</v>
      </c>
      <c r="E535" s="7">
        <v>637</v>
      </c>
      <c r="F535" s="8" t="s">
        <v>7689</v>
      </c>
      <c r="G535" s="14">
        <v>4</v>
      </c>
    </row>
    <row r="536" spans="1:7" s="6" customFormat="1" ht="12" x14ac:dyDescent="0.2">
      <c r="A536" s="2" t="s">
        <v>7453</v>
      </c>
      <c r="B536" s="7">
        <v>4572</v>
      </c>
      <c r="C536" s="7" t="s">
        <v>7711</v>
      </c>
      <c r="D536" s="8">
        <v>591024001</v>
      </c>
      <c r="E536" s="7">
        <v>637</v>
      </c>
      <c r="F536" s="8" t="s">
        <v>7689</v>
      </c>
      <c r="G536" s="14">
        <v>4</v>
      </c>
    </row>
    <row r="537" spans="1:7" s="6" customFormat="1" ht="12" x14ac:dyDescent="0.2">
      <c r="A537" s="2" t="s">
        <v>7453</v>
      </c>
      <c r="B537" s="7">
        <v>4572</v>
      </c>
      <c r="C537" s="7" t="s">
        <v>7711</v>
      </c>
      <c r="D537" s="8">
        <v>68084073601</v>
      </c>
      <c r="E537" s="7">
        <v>637</v>
      </c>
      <c r="F537" s="8" t="s">
        <v>7689</v>
      </c>
      <c r="G537" s="14">
        <v>4</v>
      </c>
    </row>
    <row r="538" spans="1:7" s="6" customFormat="1" ht="12" x14ac:dyDescent="0.2">
      <c r="A538" s="2" t="s">
        <v>7453</v>
      </c>
      <c r="B538" s="7">
        <v>4572</v>
      </c>
      <c r="C538" s="7" t="s">
        <v>7711</v>
      </c>
      <c r="D538" s="8">
        <v>68084073611</v>
      </c>
      <c r="E538" s="7">
        <v>637</v>
      </c>
      <c r="F538" s="8" t="s">
        <v>7689</v>
      </c>
      <c r="G538" s="14">
        <v>4</v>
      </c>
    </row>
    <row r="539" spans="1:7" s="6" customFormat="1" ht="12" x14ac:dyDescent="0.2">
      <c r="A539" s="2" t="s">
        <v>7453</v>
      </c>
      <c r="B539" s="7">
        <v>4573</v>
      </c>
      <c r="C539" s="7" t="s">
        <v>7735</v>
      </c>
      <c r="D539" s="8">
        <v>93342601</v>
      </c>
      <c r="E539" s="7">
        <v>637</v>
      </c>
      <c r="F539" s="8" t="s">
        <v>7689</v>
      </c>
      <c r="G539" s="14">
        <v>4</v>
      </c>
    </row>
    <row r="540" spans="1:7" s="6" customFormat="1" ht="12" x14ac:dyDescent="0.2">
      <c r="A540" s="2" t="s">
        <v>7453</v>
      </c>
      <c r="B540" s="7">
        <v>4573</v>
      </c>
      <c r="C540" s="7" t="s">
        <v>7735</v>
      </c>
      <c r="D540" s="8">
        <v>591024101</v>
      </c>
      <c r="E540" s="7">
        <v>637</v>
      </c>
      <c r="F540" s="8" t="s">
        <v>7689</v>
      </c>
      <c r="G540" s="14">
        <v>4</v>
      </c>
    </row>
    <row r="541" spans="1:7" s="6" customFormat="1" ht="12" x14ac:dyDescent="0.2">
      <c r="A541" s="2" t="s">
        <v>7453</v>
      </c>
      <c r="B541" s="7">
        <v>4573</v>
      </c>
      <c r="C541" s="7" t="s">
        <v>7735</v>
      </c>
      <c r="D541" s="8">
        <v>904600861</v>
      </c>
      <c r="E541" s="7">
        <v>637</v>
      </c>
      <c r="F541" s="8" t="s">
        <v>7689</v>
      </c>
      <c r="G541" s="14">
        <v>4</v>
      </c>
    </row>
    <row r="542" spans="1:7" s="6" customFormat="1" ht="12" x14ac:dyDescent="0.2">
      <c r="A542" s="2" t="s">
        <v>7453</v>
      </c>
      <c r="B542" s="7">
        <v>4573</v>
      </c>
      <c r="C542" s="7" t="s">
        <v>7735</v>
      </c>
      <c r="D542" s="8">
        <v>68084074201</v>
      </c>
      <c r="E542" s="7">
        <v>637</v>
      </c>
      <c r="F542" s="8" t="s">
        <v>7689</v>
      </c>
      <c r="G542" s="14">
        <v>4</v>
      </c>
    </row>
    <row r="543" spans="1:7" s="6" customFormat="1" ht="12" x14ac:dyDescent="0.2">
      <c r="A543" s="2" t="s">
        <v>7453</v>
      </c>
      <c r="B543" s="7">
        <v>4573</v>
      </c>
      <c r="C543" s="7" t="s">
        <v>7735</v>
      </c>
      <c r="D543" s="8">
        <v>68084074211</v>
      </c>
      <c r="E543" s="7">
        <v>637</v>
      </c>
      <c r="F543" s="8" t="s">
        <v>7689</v>
      </c>
      <c r="G543" s="14">
        <v>4</v>
      </c>
    </row>
    <row r="544" spans="1:7" s="6" customFormat="1" ht="12" x14ac:dyDescent="0.2">
      <c r="A544" s="2" t="s">
        <v>7453</v>
      </c>
      <c r="B544" s="7">
        <v>4712</v>
      </c>
      <c r="C544" s="7" t="s">
        <v>8366</v>
      </c>
      <c r="D544" s="8">
        <v>24385067510</v>
      </c>
      <c r="E544" s="7">
        <v>637</v>
      </c>
      <c r="F544" s="8" t="s">
        <v>7689</v>
      </c>
      <c r="G544" s="14">
        <v>11</v>
      </c>
    </row>
    <row r="545" spans="1:7" s="6" customFormat="1" ht="12" x14ac:dyDescent="0.2">
      <c r="A545" s="2" t="s">
        <v>7453</v>
      </c>
      <c r="B545" s="7">
        <v>4716</v>
      </c>
      <c r="C545" s="7" t="s">
        <v>8751</v>
      </c>
      <c r="D545" s="8">
        <v>31604001269</v>
      </c>
      <c r="E545" s="7">
        <v>637</v>
      </c>
      <c r="F545" s="8" t="s">
        <v>7689</v>
      </c>
      <c r="G545" s="14">
        <v>1</v>
      </c>
    </row>
    <row r="546" spans="1:7" s="6" customFormat="1" ht="12" x14ac:dyDescent="0.2">
      <c r="A546" s="2" t="s">
        <v>7453</v>
      </c>
      <c r="B546" s="7">
        <v>4716</v>
      </c>
      <c r="C546" s="7" t="s">
        <v>8751</v>
      </c>
      <c r="D546" s="8">
        <v>31604001718</v>
      </c>
      <c r="E546" s="7">
        <v>637</v>
      </c>
      <c r="F546" s="8" t="s">
        <v>7689</v>
      </c>
      <c r="G546" s="14">
        <v>1</v>
      </c>
    </row>
    <row r="547" spans="1:7" s="6" customFormat="1" ht="12" x14ac:dyDescent="0.2">
      <c r="A547" s="2" t="s">
        <v>7453</v>
      </c>
      <c r="B547" s="7">
        <v>4716</v>
      </c>
      <c r="C547" s="7" t="s">
        <v>8751</v>
      </c>
      <c r="D547" s="8">
        <v>87701040778</v>
      </c>
      <c r="E547" s="7">
        <v>637</v>
      </c>
      <c r="F547" s="8" t="s">
        <v>7689</v>
      </c>
      <c r="G547" s="14">
        <v>1</v>
      </c>
    </row>
    <row r="548" spans="1:7" s="6" customFormat="1" ht="12" x14ac:dyDescent="0.2">
      <c r="A548" s="2" t="s">
        <v>7453</v>
      </c>
      <c r="B548" s="7">
        <v>4720</v>
      </c>
      <c r="C548" s="7" t="s">
        <v>8407</v>
      </c>
      <c r="D548" s="8">
        <v>409216817</v>
      </c>
      <c r="E548" s="7">
        <v>636</v>
      </c>
      <c r="F548" s="8" t="s">
        <v>8408</v>
      </c>
      <c r="G548" s="14">
        <v>53</v>
      </c>
    </row>
    <row r="549" spans="1:7" s="6" customFormat="1" ht="12" x14ac:dyDescent="0.2">
      <c r="A549" s="2" t="s">
        <v>7453</v>
      </c>
      <c r="B549" s="7">
        <v>4720</v>
      </c>
      <c r="C549" s="7" t="s">
        <v>8407</v>
      </c>
      <c r="D549" s="8">
        <v>409216877</v>
      </c>
      <c r="E549" s="7">
        <v>636</v>
      </c>
      <c r="F549" s="8" t="s">
        <v>8408</v>
      </c>
      <c r="G549" s="14">
        <v>53</v>
      </c>
    </row>
    <row r="550" spans="1:7" s="6" customFormat="1" ht="12" x14ac:dyDescent="0.2">
      <c r="A550" s="2" t="s">
        <v>7453</v>
      </c>
      <c r="B550" s="7">
        <v>4720</v>
      </c>
      <c r="C550" s="7" t="s">
        <v>8407</v>
      </c>
      <c r="D550" s="8">
        <v>63323006401</v>
      </c>
      <c r="E550" s="7">
        <v>636</v>
      </c>
      <c r="F550" s="8" t="s">
        <v>8408</v>
      </c>
      <c r="G550" s="14">
        <v>30</v>
      </c>
    </row>
    <row r="551" spans="1:7" s="6" customFormat="1" ht="12" x14ac:dyDescent="0.2">
      <c r="A551" s="2" t="s">
        <v>7453</v>
      </c>
      <c r="B551" s="7">
        <v>4720</v>
      </c>
      <c r="C551" s="7" t="s">
        <v>8407</v>
      </c>
      <c r="D551" s="8">
        <v>63323006403</v>
      </c>
      <c r="E551" s="7">
        <v>636</v>
      </c>
      <c r="F551" s="8" t="s">
        <v>8408</v>
      </c>
      <c r="G551" s="14">
        <v>30</v>
      </c>
    </row>
    <row r="552" spans="1:7" s="6" customFormat="1" ht="12" x14ac:dyDescent="0.2">
      <c r="A552" s="2" t="s">
        <v>7453</v>
      </c>
      <c r="B552" s="7">
        <v>4720</v>
      </c>
      <c r="C552" s="7" t="s">
        <v>8407</v>
      </c>
      <c r="D552" s="8">
        <v>63323006404</v>
      </c>
      <c r="E552" s="7">
        <v>636</v>
      </c>
      <c r="F552" s="8" t="s">
        <v>8408</v>
      </c>
      <c r="G552" s="14">
        <v>33</v>
      </c>
    </row>
    <row r="553" spans="1:7" s="6" customFormat="1" ht="12" x14ac:dyDescent="0.2">
      <c r="A553" s="2" t="s">
        <v>7453</v>
      </c>
      <c r="B553" s="7">
        <v>4720</v>
      </c>
      <c r="C553" s="7" t="s">
        <v>8407</v>
      </c>
      <c r="D553" s="8">
        <v>63323006411</v>
      </c>
      <c r="E553" s="7">
        <v>636</v>
      </c>
      <c r="F553" s="8" t="s">
        <v>8408</v>
      </c>
      <c r="G553" s="14">
        <v>33</v>
      </c>
    </row>
    <row r="554" spans="1:7" s="6" customFormat="1" ht="12" x14ac:dyDescent="0.2">
      <c r="A554" s="2" t="s">
        <v>7453</v>
      </c>
      <c r="B554" s="7">
        <v>4720</v>
      </c>
      <c r="C554" s="7" t="s">
        <v>8407</v>
      </c>
      <c r="D554" s="8">
        <v>63323006426</v>
      </c>
      <c r="E554" s="7">
        <v>636</v>
      </c>
      <c r="F554" s="8" t="s">
        <v>8408</v>
      </c>
      <c r="G554" s="14">
        <v>15</v>
      </c>
    </row>
    <row r="555" spans="1:7" s="6" customFormat="1" ht="12" x14ac:dyDescent="0.2">
      <c r="A555" s="2" t="s">
        <v>7453</v>
      </c>
      <c r="B555" s="7">
        <v>4720</v>
      </c>
      <c r="C555" s="7" t="s">
        <v>8407</v>
      </c>
      <c r="D555" s="8">
        <v>63323006443</v>
      </c>
      <c r="E555" s="7">
        <v>636</v>
      </c>
      <c r="F555" s="8" t="s">
        <v>8408</v>
      </c>
      <c r="G555" s="14">
        <v>15</v>
      </c>
    </row>
    <row r="556" spans="1:7" s="6" customFormat="1" ht="12" x14ac:dyDescent="0.2">
      <c r="A556" s="2" t="s">
        <v>7453</v>
      </c>
      <c r="B556" s="7">
        <v>4854</v>
      </c>
      <c r="C556" s="7" t="s">
        <v>8300</v>
      </c>
      <c r="D556" s="8">
        <v>60687010511</v>
      </c>
      <c r="E556" s="7">
        <v>637</v>
      </c>
      <c r="F556" s="8" t="s">
        <v>7689</v>
      </c>
      <c r="G556" s="14">
        <v>16</v>
      </c>
    </row>
    <row r="557" spans="1:7" s="6" customFormat="1" ht="12" x14ac:dyDescent="0.2">
      <c r="A557" s="2" t="s">
        <v>7453</v>
      </c>
      <c r="B557" s="7">
        <v>4854</v>
      </c>
      <c r="C557" s="7" t="s">
        <v>8300</v>
      </c>
      <c r="D557" s="8">
        <v>60687010521</v>
      </c>
      <c r="E557" s="7">
        <v>637</v>
      </c>
      <c r="F557" s="8" t="s">
        <v>7689</v>
      </c>
      <c r="G557" s="14">
        <v>16</v>
      </c>
    </row>
    <row r="558" spans="1:7" s="6" customFormat="1" ht="12" x14ac:dyDescent="0.2">
      <c r="A558" s="2" t="s">
        <v>7453</v>
      </c>
      <c r="B558" s="7">
        <v>4855</v>
      </c>
      <c r="C558" s="7" t="s">
        <v>8571</v>
      </c>
      <c r="D558" s="8">
        <v>59762374001</v>
      </c>
      <c r="E558" s="7">
        <v>637</v>
      </c>
      <c r="F558" s="8" t="s">
        <v>7689</v>
      </c>
      <c r="G558" s="14">
        <v>4</v>
      </c>
    </row>
    <row r="559" spans="1:7" s="6" customFormat="1" ht="12" x14ac:dyDescent="0.2">
      <c r="A559" s="2" t="s">
        <v>7453</v>
      </c>
      <c r="B559" s="7">
        <v>4871</v>
      </c>
      <c r="C559" s="7" t="s">
        <v>8572</v>
      </c>
      <c r="D559" s="8">
        <v>904357161</v>
      </c>
      <c r="E559" s="7">
        <v>637</v>
      </c>
      <c r="F559" s="8" t="s">
        <v>7689</v>
      </c>
      <c r="G559" s="14">
        <v>4</v>
      </c>
    </row>
    <row r="560" spans="1:7" s="6" customFormat="1" ht="12" x14ac:dyDescent="0.2">
      <c r="A560" s="2" t="s">
        <v>7453</v>
      </c>
      <c r="B560" s="7">
        <v>4871</v>
      </c>
      <c r="C560" s="7" t="s">
        <v>8572</v>
      </c>
      <c r="D560" s="8">
        <v>63739016510</v>
      </c>
      <c r="E560" s="7">
        <v>637</v>
      </c>
      <c r="F560" s="8" t="s">
        <v>7689</v>
      </c>
      <c r="G560" s="14">
        <v>4</v>
      </c>
    </row>
    <row r="561" spans="1:7" s="6" customFormat="1" ht="12" x14ac:dyDescent="0.2">
      <c r="A561" s="2" t="s">
        <v>7453</v>
      </c>
      <c r="B561" s="7">
        <v>4952</v>
      </c>
      <c r="C561" s="7" t="s">
        <v>7741</v>
      </c>
      <c r="D561" s="8">
        <v>54355563</v>
      </c>
      <c r="E561" s="7">
        <v>637</v>
      </c>
      <c r="F561" s="8" t="s">
        <v>7689</v>
      </c>
      <c r="G561" s="14">
        <v>423</v>
      </c>
    </row>
    <row r="562" spans="1:7" s="6" customFormat="1" ht="12" x14ac:dyDescent="0.2">
      <c r="A562" s="2" t="s">
        <v>7453</v>
      </c>
      <c r="B562" s="7">
        <v>4953</v>
      </c>
      <c r="C562" s="7" t="s">
        <v>7710</v>
      </c>
      <c r="D562" s="8">
        <v>406577101</v>
      </c>
      <c r="E562" s="7">
        <v>637</v>
      </c>
      <c r="F562" s="8" t="s">
        <v>7689</v>
      </c>
      <c r="G562" s="14">
        <v>4</v>
      </c>
    </row>
    <row r="563" spans="1:7" s="6" customFormat="1" ht="12" x14ac:dyDescent="0.2">
      <c r="A563" s="2" t="s">
        <v>7453</v>
      </c>
      <c r="B563" s="7">
        <v>4953</v>
      </c>
      <c r="C563" s="7" t="s">
        <v>7710</v>
      </c>
      <c r="D563" s="8">
        <v>68084073801</v>
      </c>
      <c r="E563" s="7">
        <v>637</v>
      </c>
      <c r="F563" s="8" t="s">
        <v>7689</v>
      </c>
      <c r="G563" s="14">
        <v>4</v>
      </c>
    </row>
    <row r="564" spans="1:7" s="6" customFormat="1" ht="12" x14ac:dyDescent="0.2">
      <c r="A564" s="2" t="s">
        <v>7453</v>
      </c>
      <c r="B564" s="7">
        <v>4953</v>
      </c>
      <c r="C564" s="7" t="s">
        <v>7710</v>
      </c>
      <c r="D564" s="8">
        <v>68084073811</v>
      </c>
      <c r="E564" s="7">
        <v>637</v>
      </c>
      <c r="F564" s="8" t="s">
        <v>7689</v>
      </c>
      <c r="G564" s="14">
        <v>4</v>
      </c>
    </row>
    <row r="565" spans="1:7" s="6" customFormat="1" ht="12" x14ac:dyDescent="0.2">
      <c r="A565" s="2" t="s">
        <v>7453</v>
      </c>
      <c r="B565" s="7">
        <v>4954</v>
      </c>
      <c r="C565" s="7" t="s">
        <v>8888</v>
      </c>
      <c r="D565" s="8">
        <v>60687021401</v>
      </c>
      <c r="E565" s="7">
        <v>637</v>
      </c>
      <c r="F565" s="8" t="s">
        <v>7689</v>
      </c>
      <c r="G565" s="14">
        <v>4</v>
      </c>
    </row>
    <row r="566" spans="1:7" s="6" customFormat="1" ht="12" x14ac:dyDescent="0.2">
      <c r="A566" s="2" t="s">
        <v>7453</v>
      </c>
      <c r="B566" s="7">
        <v>4954</v>
      </c>
      <c r="C566" s="7" t="s">
        <v>8888</v>
      </c>
      <c r="D566" s="8">
        <v>60687021411</v>
      </c>
      <c r="E566" s="7">
        <v>637</v>
      </c>
      <c r="F566" s="8" t="s">
        <v>7689</v>
      </c>
      <c r="G566" s="14">
        <v>4</v>
      </c>
    </row>
    <row r="567" spans="1:7" s="6" customFormat="1" ht="12" x14ac:dyDescent="0.2">
      <c r="A567" s="2" t="s">
        <v>7453</v>
      </c>
      <c r="B567" s="7">
        <v>4954</v>
      </c>
      <c r="C567" s="7" t="s">
        <v>8888</v>
      </c>
      <c r="D567" s="8">
        <v>68462080001</v>
      </c>
      <c r="E567" s="7">
        <v>637</v>
      </c>
      <c r="F567" s="8" t="s">
        <v>7689</v>
      </c>
      <c r="G567" s="14">
        <v>4</v>
      </c>
    </row>
    <row r="568" spans="1:7" s="6" customFormat="1" ht="12" x14ac:dyDescent="0.2">
      <c r="A568" s="2" t="s">
        <v>7453</v>
      </c>
      <c r="B568" s="7">
        <v>4971</v>
      </c>
      <c r="C568" s="7" t="s">
        <v>8761</v>
      </c>
      <c r="D568" s="8">
        <v>43547040510</v>
      </c>
      <c r="E568" s="7">
        <v>637</v>
      </c>
      <c r="F568" s="8" t="s">
        <v>7689</v>
      </c>
      <c r="G568" s="14">
        <v>4</v>
      </c>
    </row>
    <row r="569" spans="1:7" s="6" customFormat="1" ht="12" x14ac:dyDescent="0.2">
      <c r="A569" s="2" t="s">
        <v>7453</v>
      </c>
      <c r="B569" s="7">
        <v>4971</v>
      </c>
      <c r="C569" s="7" t="s">
        <v>8761</v>
      </c>
      <c r="D569" s="8">
        <v>69543013410</v>
      </c>
      <c r="E569" s="7">
        <v>637</v>
      </c>
      <c r="F569" s="8" t="s">
        <v>7689</v>
      </c>
      <c r="G569" s="14">
        <v>10</v>
      </c>
    </row>
    <row r="570" spans="1:7" s="6" customFormat="1" ht="12" x14ac:dyDescent="0.2">
      <c r="A570" s="2" t="s">
        <v>7453</v>
      </c>
      <c r="B570" s="7">
        <v>4971</v>
      </c>
      <c r="C570" s="7" t="s">
        <v>8761</v>
      </c>
      <c r="D570" s="8">
        <v>70010075401</v>
      </c>
      <c r="E570" s="7">
        <v>637</v>
      </c>
      <c r="F570" s="8" t="s">
        <v>7689</v>
      </c>
      <c r="G570" s="14">
        <v>4</v>
      </c>
    </row>
    <row r="571" spans="1:7" s="6" customFormat="1" ht="12" x14ac:dyDescent="0.2">
      <c r="A571" s="2" t="s">
        <v>7453</v>
      </c>
      <c r="B571" s="7">
        <v>4972</v>
      </c>
      <c r="C571" s="7" t="s">
        <v>8756</v>
      </c>
      <c r="D571" s="8">
        <v>43547022610</v>
      </c>
      <c r="E571" s="7">
        <v>637</v>
      </c>
      <c r="F571" s="8" t="s">
        <v>7689</v>
      </c>
      <c r="G571" s="14">
        <v>4</v>
      </c>
    </row>
    <row r="572" spans="1:7" s="6" customFormat="1" ht="12" x14ac:dyDescent="0.2">
      <c r="A572" s="2" t="s">
        <v>7453</v>
      </c>
      <c r="B572" s="7">
        <v>4972</v>
      </c>
      <c r="C572" s="7" t="s">
        <v>8756</v>
      </c>
      <c r="D572" s="8">
        <v>68084005701</v>
      </c>
      <c r="E572" s="7">
        <v>637</v>
      </c>
      <c r="F572" s="8" t="s">
        <v>7689</v>
      </c>
      <c r="G572" s="14">
        <v>4</v>
      </c>
    </row>
    <row r="573" spans="1:7" s="6" customFormat="1" ht="12" x14ac:dyDescent="0.2">
      <c r="A573" s="2" t="s">
        <v>7453</v>
      </c>
      <c r="B573" s="7">
        <v>4972</v>
      </c>
      <c r="C573" s="7" t="s">
        <v>8756</v>
      </c>
      <c r="D573" s="8">
        <v>68084005711</v>
      </c>
      <c r="E573" s="7">
        <v>637</v>
      </c>
      <c r="F573" s="8" t="s">
        <v>7689</v>
      </c>
      <c r="G573" s="14">
        <v>4</v>
      </c>
    </row>
    <row r="574" spans="1:7" s="6" customFormat="1" ht="12" x14ac:dyDescent="0.2">
      <c r="A574" s="2" t="s">
        <v>7453</v>
      </c>
      <c r="B574" s="7">
        <v>4972</v>
      </c>
      <c r="C574" s="7" t="s">
        <v>8756</v>
      </c>
      <c r="D574" s="8">
        <v>69543013510</v>
      </c>
      <c r="E574" s="7">
        <v>637</v>
      </c>
      <c r="F574" s="8" t="s">
        <v>7689</v>
      </c>
      <c r="G574" s="14">
        <v>14</v>
      </c>
    </row>
    <row r="575" spans="1:7" s="6" customFormat="1" ht="12" x14ac:dyDescent="0.2">
      <c r="A575" s="2" t="s">
        <v>7453</v>
      </c>
      <c r="B575" s="7">
        <v>4972</v>
      </c>
      <c r="C575" s="7" t="s">
        <v>8756</v>
      </c>
      <c r="D575" s="8">
        <v>70010077001</v>
      </c>
      <c r="E575" s="7">
        <v>637</v>
      </c>
      <c r="F575" s="8" t="s">
        <v>7689</v>
      </c>
      <c r="G575" s="14">
        <v>4</v>
      </c>
    </row>
    <row r="576" spans="1:7" s="6" customFormat="1" ht="12" x14ac:dyDescent="0.2">
      <c r="A576" s="2" t="s">
        <v>7453</v>
      </c>
      <c r="B576" s="7">
        <v>4982</v>
      </c>
      <c r="C576" s="7" t="s">
        <v>8596</v>
      </c>
      <c r="D576" s="8">
        <v>51079020001</v>
      </c>
      <c r="E576" s="7">
        <v>637</v>
      </c>
      <c r="F576" s="8" t="s">
        <v>7689</v>
      </c>
      <c r="G576" s="14">
        <v>4</v>
      </c>
    </row>
    <row r="577" spans="1:7" s="6" customFormat="1" ht="12" x14ac:dyDescent="0.2">
      <c r="A577" s="2" t="s">
        <v>7453</v>
      </c>
      <c r="B577" s="7">
        <v>4982</v>
      </c>
      <c r="C577" s="7" t="s">
        <v>8596</v>
      </c>
      <c r="D577" s="8">
        <v>51079020020</v>
      </c>
      <c r="E577" s="7">
        <v>637</v>
      </c>
      <c r="F577" s="8" t="s">
        <v>7689</v>
      </c>
      <c r="G577" s="14">
        <v>4</v>
      </c>
    </row>
    <row r="578" spans="1:7" s="6" customFormat="1" ht="12" x14ac:dyDescent="0.2">
      <c r="A578" s="2" t="s">
        <v>7453</v>
      </c>
      <c r="B578" s="7">
        <v>4986</v>
      </c>
      <c r="C578" s="7" t="s">
        <v>7734</v>
      </c>
      <c r="D578" s="8">
        <v>10702010101</v>
      </c>
      <c r="E578" s="7">
        <v>637</v>
      </c>
      <c r="F578" s="8" t="s">
        <v>7689</v>
      </c>
      <c r="G578" s="14">
        <v>4</v>
      </c>
    </row>
    <row r="579" spans="1:7" s="6" customFormat="1" ht="12" x14ac:dyDescent="0.2">
      <c r="A579" s="2" t="s">
        <v>7453</v>
      </c>
      <c r="B579" s="7">
        <v>4986</v>
      </c>
      <c r="C579" s="7" t="s">
        <v>7734</v>
      </c>
      <c r="D579" s="8">
        <v>31722017401</v>
      </c>
      <c r="E579" s="7">
        <v>637</v>
      </c>
      <c r="F579" s="8" t="s">
        <v>7689</v>
      </c>
      <c r="G579" s="14">
        <v>4</v>
      </c>
    </row>
    <row r="580" spans="1:7" s="6" customFormat="1" ht="12" x14ac:dyDescent="0.2">
      <c r="A580" s="2" t="s">
        <v>7453</v>
      </c>
      <c r="B580" s="7">
        <v>4986</v>
      </c>
      <c r="C580" s="7" t="s">
        <v>7734</v>
      </c>
      <c r="D580" s="8">
        <v>57664022988</v>
      </c>
      <c r="E580" s="7">
        <v>637</v>
      </c>
      <c r="F580" s="8" t="s">
        <v>7689</v>
      </c>
      <c r="G580" s="14">
        <v>4</v>
      </c>
    </row>
    <row r="581" spans="1:7" s="6" customFormat="1" ht="12" x14ac:dyDescent="0.2">
      <c r="A581" s="2" t="s">
        <v>7453</v>
      </c>
      <c r="B581" s="7">
        <v>4988</v>
      </c>
      <c r="C581" s="7" t="s">
        <v>7766</v>
      </c>
      <c r="D581" s="8">
        <v>115180001</v>
      </c>
      <c r="E581" s="7">
        <v>637</v>
      </c>
      <c r="F581" s="8" t="s">
        <v>7689</v>
      </c>
      <c r="G581" s="14">
        <v>4</v>
      </c>
    </row>
    <row r="582" spans="1:7" s="6" customFormat="1" ht="12" x14ac:dyDescent="0.2">
      <c r="A582" s="2" t="s">
        <v>7453</v>
      </c>
      <c r="B582" s="7">
        <v>4988</v>
      </c>
      <c r="C582" s="7" t="s">
        <v>7766</v>
      </c>
      <c r="D582" s="8">
        <v>10702010001</v>
      </c>
      <c r="E582" s="7">
        <v>637</v>
      </c>
      <c r="F582" s="8" t="s">
        <v>7689</v>
      </c>
      <c r="G582" s="14">
        <v>4</v>
      </c>
    </row>
    <row r="583" spans="1:7" s="6" customFormat="1" ht="12" x14ac:dyDescent="0.2">
      <c r="A583" s="2" t="s">
        <v>7453</v>
      </c>
      <c r="B583" s="7">
        <v>4988</v>
      </c>
      <c r="C583" s="7" t="s">
        <v>7766</v>
      </c>
      <c r="D583" s="8">
        <v>31722017301</v>
      </c>
      <c r="E583" s="7">
        <v>637</v>
      </c>
      <c r="F583" s="8" t="s">
        <v>7689</v>
      </c>
      <c r="G583" s="14">
        <v>4</v>
      </c>
    </row>
    <row r="584" spans="1:7" s="6" customFormat="1" ht="12" x14ac:dyDescent="0.2">
      <c r="A584" s="2" t="s">
        <v>7453</v>
      </c>
      <c r="B584" s="7">
        <v>4993</v>
      </c>
      <c r="C584" s="7" t="s">
        <v>8597</v>
      </c>
      <c r="D584" s="8">
        <v>591079001</v>
      </c>
      <c r="E584" s="7">
        <v>636</v>
      </c>
      <c r="F584" s="8" t="s">
        <v>8598</v>
      </c>
      <c r="G584" s="14">
        <v>15</v>
      </c>
    </row>
    <row r="585" spans="1:7" s="6" customFormat="1" ht="12" x14ac:dyDescent="0.2">
      <c r="A585" s="2" t="s">
        <v>7453</v>
      </c>
      <c r="B585" s="7">
        <v>4993</v>
      </c>
      <c r="C585" s="7" t="s">
        <v>8597</v>
      </c>
      <c r="D585" s="8">
        <v>59746000106</v>
      </c>
      <c r="E585" s="7">
        <v>636</v>
      </c>
      <c r="F585" s="8" t="s">
        <v>8598</v>
      </c>
      <c r="G585" s="14">
        <v>4</v>
      </c>
    </row>
    <row r="586" spans="1:7" s="6" customFormat="1" ht="12" x14ac:dyDescent="0.2">
      <c r="A586" s="2" t="s">
        <v>7453</v>
      </c>
      <c r="B586" s="7">
        <v>4993</v>
      </c>
      <c r="C586" s="7" t="s">
        <v>8597</v>
      </c>
      <c r="D586" s="8">
        <v>68382091601</v>
      </c>
      <c r="E586" s="7">
        <v>636</v>
      </c>
      <c r="F586" s="8" t="s">
        <v>8598</v>
      </c>
      <c r="G586" s="14">
        <v>6</v>
      </c>
    </row>
    <row r="587" spans="1:7" s="6" customFormat="1" ht="12" x14ac:dyDescent="0.2">
      <c r="A587" s="2" t="s">
        <v>7453</v>
      </c>
      <c r="B587" s="7">
        <v>4995</v>
      </c>
      <c r="C587" s="7" t="s">
        <v>9194</v>
      </c>
      <c r="D587" s="8">
        <v>60219157301</v>
      </c>
      <c r="E587" s="7">
        <v>636</v>
      </c>
      <c r="F587" s="8" t="s">
        <v>9195</v>
      </c>
      <c r="G587" s="14">
        <v>55</v>
      </c>
    </row>
    <row r="588" spans="1:7" s="6" customFormat="1" ht="12" x14ac:dyDescent="0.2">
      <c r="A588" s="2" t="s">
        <v>7453</v>
      </c>
      <c r="B588" s="7">
        <v>4996</v>
      </c>
      <c r="C588" s="7" t="s">
        <v>9196</v>
      </c>
      <c r="D588" s="8">
        <v>60219157401</v>
      </c>
      <c r="E588" s="7">
        <v>636</v>
      </c>
      <c r="F588" s="8" t="s">
        <v>9195</v>
      </c>
      <c r="G588" s="14">
        <v>83</v>
      </c>
    </row>
    <row r="589" spans="1:7" s="6" customFormat="1" ht="12" x14ac:dyDescent="0.2">
      <c r="A589" s="2" t="s">
        <v>7453</v>
      </c>
      <c r="B589" s="7">
        <v>5002</v>
      </c>
      <c r="C589" s="7" t="s">
        <v>8536</v>
      </c>
      <c r="D589" s="8">
        <v>703450281</v>
      </c>
      <c r="E589" s="7">
        <v>636</v>
      </c>
      <c r="F589" s="8" t="s">
        <v>8537</v>
      </c>
      <c r="G589" s="14">
        <v>31</v>
      </c>
    </row>
    <row r="590" spans="1:7" s="6" customFormat="1" ht="12" x14ac:dyDescent="0.2">
      <c r="A590" s="2" t="s">
        <v>7453</v>
      </c>
      <c r="B590" s="7">
        <v>5002</v>
      </c>
      <c r="C590" s="7" t="s">
        <v>8536</v>
      </c>
      <c r="D590" s="8">
        <v>703450284</v>
      </c>
      <c r="E590" s="7">
        <v>636</v>
      </c>
      <c r="F590" s="8" t="s">
        <v>8537</v>
      </c>
      <c r="G590" s="14">
        <v>31</v>
      </c>
    </row>
    <row r="591" spans="1:7" s="6" customFormat="1" ht="12" x14ac:dyDescent="0.2">
      <c r="A591" s="2" t="s">
        <v>7453</v>
      </c>
      <c r="B591" s="7">
        <v>5002</v>
      </c>
      <c r="C591" s="7" t="s">
        <v>8536</v>
      </c>
      <c r="D591" s="8">
        <v>23155024031</v>
      </c>
      <c r="E591" s="7">
        <v>636</v>
      </c>
      <c r="F591" s="8" t="s">
        <v>8537</v>
      </c>
      <c r="G591" s="14">
        <v>12</v>
      </c>
    </row>
    <row r="592" spans="1:7" s="6" customFormat="1" ht="12" x14ac:dyDescent="0.2">
      <c r="A592" s="2" t="s">
        <v>7453</v>
      </c>
      <c r="B592" s="7">
        <v>5002</v>
      </c>
      <c r="C592" s="7" t="s">
        <v>8536</v>
      </c>
      <c r="D592" s="8">
        <v>23155024041</v>
      </c>
      <c r="E592" s="7">
        <v>636</v>
      </c>
      <c r="F592" s="8" t="s">
        <v>8537</v>
      </c>
      <c r="G592" s="14">
        <v>12</v>
      </c>
    </row>
    <row r="593" spans="1:7" s="6" customFormat="1" ht="12" x14ac:dyDescent="0.2">
      <c r="A593" s="2" t="s">
        <v>7453</v>
      </c>
      <c r="B593" s="7">
        <v>5005</v>
      </c>
      <c r="C593" s="7" t="s">
        <v>8848</v>
      </c>
      <c r="D593" s="8">
        <v>51079088801</v>
      </c>
      <c r="E593" s="7">
        <v>637</v>
      </c>
      <c r="F593" s="8" t="s">
        <v>7689</v>
      </c>
      <c r="G593" s="14">
        <v>4</v>
      </c>
    </row>
    <row r="594" spans="1:7" s="6" customFormat="1" ht="12" x14ac:dyDescent="0.2">
      <c r="A594" s="2" t="s">
        <v>7453</v>
      </c>
      <c r="B594" s="7">
        <v>5005</v>
      </c>
      <c r="C594" s="7" t="s">
        <v>8848</v>
      </c>
      <c r="D594" s="8">
        <v>51079088820</v>
      </c>
      <c r="E594" s="7">
        <v>637</v>
      </c>
      <c r="F594" s="8" t="s">
        <v>7689</v>
      </c>
      <c r="G594" s="14">
        <v>4</v>
      </c>
    </row>
    <row r="595" spans="1:7" s="6" customFormat="1" ht="12" x14ac:dyDescent="0.2">
      <c r="A595" s="2" t="s">
        <v>7453</v>
      </c>
      <c r="B595" s="7">
        <v>5005</v>
      </c>
      <c r="C595" s="7" t="s">
        <v>8848</v>
      </c>
      <c r="D595" s="8">
        <v>68084067601</v>
      </c>
      <c r="E595" s="7">
        <v>637</v>
      </c>
      <c r="F595" s="8" t="s">
        <v>7689</v>
      </c>
      <c r="G595" s="14">
        <v>7</v>
      </c>
    </row>
    <row r="596" spans="1:7" s="6" customFormat="1" ht="12" x14ac:dyDescent="0.2">
      <c r="A596" s="2" t="s">
        <v>7453</v>
      </c>
      <c r="B596" s="7">
        <v>5005</v>
      </c>
      <c r="C596" s="7" t="s">
        <v>8848</v>
      </c>
      <c r="D596" s="8">
        <v>68084067611</v>
      </c>
      <c r="E596" s="7">
        <v>637</v>
      </c>
      <c r="F596" s="8" t="s">
        <v>7689</v>
      </c>
      <c r="G596" s="14">
        <v>7</v>
      </c>
    </row>
    <row r="597" spans="1:7" s="6" customFormat="1" ht="12" x14ac:dyDescent="0.2">
      <c r="A597" s="2" t="s">
        <v>7453</v>
      </c>
      <c r="B597" s="7">
        <v>5006</v>
      </c>
      <c r="C597" s="7" t="s">
        <v>8724</v>
      </c>
      <c r="D597" s="8">
        <v>93220401</v>
      </c>
      <c r="E597" s="7">
        <v>637</v>
      </c>
      <c r="F597" s="8" t="s">
        <v>7689</v>
      </c>
      <c r="G597" s="14">
        <v>4</v>
      </c>
    </row>
    <row r="598" spans="1:7" s="6" customFormat="1" ht="12" x14ac:dyDescent="0.2">
      <c r="A598" s="2" t="s">
        <v>7453</v>
      </c>
      <c r="B598" s="7">
        <v>5006</v>
      </c>
      <c r="C598" s="7" t="s">
        <v>8724</v>
      </c>
      <c r="D598" s="8">
        <v>63739010310</v>
      </c>
      <c r="E598" s="7">
        <v>637</v>
      </c>
      <c r="F598" s="8" t="s">
        <v>7689</v>
      </c>
      <c r="G598" s="14">
        <v>4</v>
      </c>
    </row>
    <row r="599" spans="1:7" s="6" customFormat="1" ht="12" x14ac:dyDescent="0.2">
      <c r="A599" s="2" t="s">
        <v>7453</v>
      </c>
      <c r="B599" s="7">
        <v>5007</v>
      </c>
      <c r="C599" s="7" t="s">
        <v>8482</v>
      </c>
      <c r="D599" s="8">
        <v>143987310</v>
      </c>
      <c r="E599" s="7">
        <v>636</v>
      </c>
      <c r="F599" s="8" t="s">
        <v>8476</v>
      </c>
      <c r="G599" s="14">
        <v>36</v>
      </c>
    </row>
    <row r="600" spans="1:7" s="6" customFormat="1" ht="12" x14ac:dyDescent="0.2">
      <c r="A600" s="2" t="s">
        <v>7453</v>
      </c>
      <c r="B600" s="7">
        <v>5007</v>
      </c>
      <c r="C600" s="7" t="s">
        <v>8482</v>
      </c>
      <c r="D600" s="8">
        <v>143987325</v>
      </c>
      <c r="E600" s="7">
        <v>636</v>
      </c>
      <c r="F600" s="8" t="s">
        <v>8476</v>
      </c>
      <c r="G600" s="14">
        <v>7</v>
      </c>
    </row>
    <row r="601" spans="1:7" s="6" customFormat="1" ht="12" x14ac:dyDescent="0.2">
      <c r="A601" s="2" t="s">
        <v>7453</v>
      </c>
      <c r="B601" s="7">
        <v>5007</v>
      </c>
      <c r="C601" s="7" t="s">
        <v>8482</v>
      </c>
      <c r="D601" s="8">
        <v>36000003310</v>
      </c>
      <c r="E601" s="7">
        <v>636</v>
      </c>
      <c r="F601" s="8" t="s">
        <v>8476</v>
      </c>
      <c r="G601" s="14">
        <v>10</v>
      </c>
    </row>
    <row r="602" spans="1:7" s="6" customFormat="1" ht="12" x14ac:dyDescent="0.2">
      <c r="A602" s="2" t="s">
        <v>7453</v>
      </c>
      <c r="B602" s="7">
        <v>5007</v>
      </c>
      <c r="C602" s="7" t="s">
        <v>8482</v>
      </c>
      <c r="D602" s="8">
        <v>47781058717</v>
      </c>
      <c r="E602" s="7">
        <v>636</v>
      </c>
      <c r="F602" s="8" t="s">
        <v>8476</v>
      </c>
      <c r="G602" s="14">
        <v>10</v>
      </c>
    </row>
    <row r="603" spans="1:7" s="6" customFormat="1" ht="12" x14ac:dyDescent="0.2">
      <c r="A603" s="2" t="s">
        <v>7453</v>
      </c>
      <c r="B603" s="7">
        <v>5007</v>
      </c>
      <c r="C603" s="7" t="s">
        <v>8482</v>
      </c>
      <c r="D603" s="8">
        <v>47781058720</v>
      </c>
      <c r="E603" s="7">
        <v>636</v>
      </c>
      <c r="F603" s="8" t="s">
        <v>8476</v>
      </c>
      <c r="G603" s="14">
        <v>10</v>
      </c>
    </row>
    <row r="604" spans="1:7" s="6" customFormat="1" ht="12" x14ac:dyDescent="0.2">
      <c r="A604" s="2" t="s">
        <v>7453</v>
      </c>
      <c r="B604" s="7">
        <v>5008</v>
      </c>
      <c r="C604" s="7" t="s">
        <v>8771</v>
      </c>
      <c r="D604" s="8">
        <v>904634261</v>
      </c>
      <c r="E604" s="7">
        <v>637</v>
      </c>
      <c r="F604" s="8" t="s">
        <v>7689</v>
      </c>
      <c r="G604" s="14">
        <v>4</v>
      </c>
    </row>
    <row r="605" spans="1:7" s="6" customFormat="1" ht="12" x14ac:dyDescent="0.2">
      <c r="A605" s="2" t="s">
        <v>7453</v>
      </c>
      <c r="B605" s="7">
        <v>5008</v>
      </c>
      <c r="C605" s="7" t="s">
        <v>8771</v>
      </c>
      <c r="D605" s="8">
        <v>62584026701</v>
      </c>
      <c r="E605" s="7">
        <v>637</v>
      </c>
      <c r="F605" s="8" t="s">
        <v>7689</v>
      </c>
      <c r="G605" s="14">
        <v>4</v>
      </c>
    </row>
    <row r="606" spans="1:7" s="6" customFormat="1" ht="12" x14ac:dyDescent="0.2">
      <c r="A606" s="2" t="s">
        <v>7453</v>
      </c>
      <c r="B606" s="7">
        <v>5008</v>
      </c>
      <c r="C606" s="7" t="s">
        <v>8771</v>
      </c>
      <c r="D606" s="8">
        <v>62584026711</v>
      </c>
      <c r="E606" s="7">
        <v>637</v>
      </c>
      <c r="F606" s="8" t="s">
        <v>7689</v>
      </c>
      <c r="G606" s="14">
        <v>4</v>
      </c>
    </row>
    <row r="607" spans="1:7" s="6" customFormat="1" ht="12" x14ac:dyDescent="0.2">
      <c r="A607" s="2" t="s">
        <v>7453</v>
      </c>
      <c r="B607" s="7">
        <v>5009</v>
      </c>
      <c r="C607" s="7" t="s">
        <v>8786</v>
      </c>
      <c r="D607" s="8">
        <v>904634161</v>
      </c>
      <c r="E607" s="7">
        <v>637</v>
      </c>
      <c r="F607" s="8" t="s">
        <v>7689</v>
      </c>
      <c r="G607" s="14">
        <v>4</v>
      </c>
    </row>
    <row r="608" spans="1:7" s="6" customFormat="1" ht="12" x14ac:dyDescent="0.2">
      <c r="A608" s="2" t="s">
        <v>7453</v>
      </c>
      <c r="B608" s="7">
        <v>5009</v>
      </c>
      <c r="C608" s="7" t="s">
        <v>8786</v>
      </c>
      <c r="D608" s="8">
        <v>51079080101</v>
      </c>
      <c r="E608" s="7">
        <v>637</v>
      </c>
      <c r="F608" s="8" t="s">
        <v>7689</v>
      </c>
      <c r="G608" s="14">
        <v>4</v>
      </c>
    </row>
    <row r="609" spans="1:7" s="6" customFormat="1" ht="12" x14ac:dyDescent="0.2">
      <c r="A609" s="2" t="s">
        <v>7453</v>
      </c>
      <c r="B609" s="7">
        <v>5009</v>
      </c>
      <c r="C609" s="7" t="s">
        <v>8786</v>
      </c>
      <c r="D609" s="8">
        <v>51079080120</v>
      </c>
      <c r="E609" s="7">
        <v>637</v>
      </c>
      <c r="F609" s="8" t="s">
        <v>7689</v>
      </c>
      <c r="G609" s="14">
        <v>4</v>
      </c>
    </row>
    <row r="610" spans="1:7" s="6" customFormat="1" ht="12" x14ac:dyDescent="0.2">
      <c r="A610" s="2" t="s">
        <v>7453</v>
      </c>
      <c r="B610" s="7">
        <v>5009</v>
      </c>
      <c r="C610" s="7" t="s">
        <v>8786</v>
      </c>
      <c r="D610" s="8">
        <v>62584026601</v>
      </c>
      <c r="E610" s="7">
        <v>637</v>
      </c>
      <c r="F610" s="8" t="s">
        <v>7689</v>
      </c>
      <c r="G610" s="14">
        <v>4</v>
      </c>
    </row>
    <row r="611" spans="1:7" s="6" customFormat="1" ht="12" x14ac:dyDescent="0.2">
      <c r="A611" s="2" t="s">
        <v>7453</v>
      </c>
      <c r="B611" s="7">
        <v>5009</v>
      </c>
      <c r="C611" s="7" t="s">
        <v>8786</v>
      </c>
      <c r="D611" s="8">
        <v>62584026611</v>
      </c>
      <c r="E611" s="7">
        <v>637</v>
      </c>
      <c r="F611" s="8" t="s">
        <v>7689</v>
      </c>
      <c r="G611" s="14">
        <v>4</v>
      </c>
    </row>
    <row r="612" spans="1:7" s="6" customFormat="1" ht="12" x14ac:dyDescent="0.2">
      <c r="A612" s="2" t="s">
        <v>7453</v>
      </c>
      <c r="B612" s="7">
        <v>5015</v>
      </c>
      <c r="C612" s="7" t="s">
        <v>8904</v>
      </c>
      <c r="D612" s="8">
        <v>29300022601</v>
      </c>
      <c r="E612" s="7">
        <v>637</v>
      </c>
      <c r="F612" s="8" t="s">
        <v>7689</v>
      </c>
      <c r="G612" s="14">
        <v>4</v>
      </c>
    </row>
    <row r="613" spans="1:7" s="6" customFormat="1" ht="12" x14ac:dyDescent="0.2">
      <c r="A613" s="2" t="s">
        <v>7453</v>
      </c>
      <c r="B613" s="7">
        <v>5015</v>
      </c>
      <c r="C613" s="7" t="s">
        <v>8904</v>
      </c>
      <c r="D613" s="8">
        <v>68001036400</v>
      </c>
      <c r="E613" s="7">
        <v>637</v>
      </c>
      <c r="F613" s="8" t="s">
        <v>7689</v>
      </c>
      <c r="G613" s="14">
        <v>4</v>
      </c>
    </row>
    <row r="614" spans="1:7" s="6" customFormat="1" ht="12" x14ac:dyDescent="0.2">
      <c r="A614" s="2" t="s">
        <v>7453</v>
      </c>
      <c r="B614" s="7">
        <v>5016</v>
      </c>
      <c r="C614" s="7" t="s">
        <v>8826</v>
      </c>
      <c r="D614" s="8">
        <v>42292000101</v>
      </c>
      <c r="E614" s="7">
        <v>637</v>
      </c>
      <c r="F614" s="8" t="s">
        <v>7689</v>
      </c>
      <c r="G614" s="14">
        <v>5</v>
      </c>
    </row>
    <row r="615" spans="1:7" s="6" customFormat="1" ht="12" x14ac:dyDescent="0.2">
      <c r="A615" s="2" t="s">
        <v>7453</v>
      </c>
      <c r="B615" s="7">
        <v>5016</v>
      </c>
      <c r="C615" s="7" t="s">
        <v>8826</v>
      </c>
      <c r="D615" s="8">
        <v>42292000120</v>
      </c>
      <c r="E615" s="7">
        <v>637</v>
      </c>
      <c r="F615" s="8" t="s">
        <v>7689</v>
      </c>
      <c r="G615" s="14">
        <v>5</v>
      </c>
    </row>
    <row r="616" spans="1:7" s="6" customFormat="1" ht="12" x14ac:dyDescent="0.2">
      <c r="A616" s="2" t="s">
        <v>7453</v>
      </c>
      <c r="B616" s="7">
        <v>5016</v>
      </c>
      <c r="C616" s="7" t="s">
        <v>8826</v>
      </c>
      <c r="D616" s="8">
        <v>60687042401</v>
      </c>
      <c r="E616" s="7">
        <v>637</v>
      </c>
      <c r="F616" s="8" t="s">
        <v>7689</v>
      </c>
      <c r="G616" s="14">
        <v>7</v>
      </c>
    </row>
    <row r="617" spans="1:7" s="6" customFormat="1" ht="12" x14ac:dyDescent="0.2">
      <c r="A617" s="2" t="s">
        <v>7453</v>
      </c>
      <c r="B617" s="7">
        <v>5016</v>
      </c>
      <c r="C617" s="7" t="s">
        <v>8826</v>
      </c>
      <c r="D617" s="8">
        <v>60687042411</v>
      </c>
      <c r="E617" s="7">
        <v>637</v>
      </c>
      <c r="F617" s="8" t="s">
        <v>7689</v>
      </c>
      <c r="G617" s="14">
        <v>7</v>
      </c>
    </row>
    <row r="618" spans="1:7" s="6" customFormat="1" ht="12" x14ac:dyDescent="0.2">
      <c r="A618" s="2" t="s">
        <v>7453</v>
      </c>
      <c r="B618" s="7">
        <v>5016</v>
      </c>
      <c r="C618" s="7" t="s">
        <v>8826</v>
      </c>
      <c r="D618" s="8">
        <v>60687055001</v>
      </c>
      <c r="E618" s="7">
        <v>637</v>
      </c>
      <c r="F618" s="8" t="s">
        <v>7689</v>
      </c>
      <c r="G618" s="14">
        <v>7</v>
      </c>
    </row>
    <row r="619" spans="1:7" s="6" customFormat="1" ht="12" x14ac:dyDescent="0.2">
      <c r="A619" s="2" t="s">
        <v>7453</v>
      </c>
      <c r="B619" s="7">
        <v>5016</v>
      </c>
      <c r="C619" s="7" t="s">
        <v>8826</v>
      </c>
      <c r="D619" s="8">
        <v>60687055011</v>
      </c>
      <c r="E619" s="7">
        <v>637</v>
      </c>
      <c r="F619" s="8" t="s">
        <v>7689</v>
      </c>
      <c r="G619" s="14">
        <v>7</v>
      </c>
    </row>
    <row r="620" spans="1:7" s="6" customFormat="1" ht="12" x14ac:dyDescent="0.2">
      <c r="A620" s="2" t="s">
        <v>7453</v>
      </c>
      <c r="B620" s="7">
        <v>5016</v>
      </c>
      <c r="C620" s="7" t="s">
        <v>8826</v>
      </c>
      <c r="D620" s="8">
        <v>68001036500</v>
      </c>
      <c r="E620" s="7">
        <v>637</v>
      </c>
      <c r="F620" s="8" t="s">
        <v>7689</v>
      </c>
      <c r="G620" s="14">
        <v>4</v>
      </c>
    </row>
    <row r="621" spans="1:7" s="6" customFormat="1" ht="12" x14ac:dyDescent="0.2">
      <c r="A621" s="2" t="s">
        <v>7453</v>
      </c>
      <c r="B621" s="7">
        <v>5039</v>
      </c>
      <c r="C621" s="7" t="s">
        <v>7815</v>
      </c>
      <c r="D621" s="8">
        <v>472073514</v>
      </c>
      <c r="E621" s="7">
        <v>637</v>
      </c>
      <c r="F621" s="8" t="s">
        <v>7689</v>
      </c>
      <c r="G621" s="14">
        <v>23</v>
      </c>
    </row>
    <row r="622" spans="1:7" s="6" customFormat="1" ht="12" x14ac:dyDescent="0.2">
      <c r="A622" s="2" t="s">
        <v>7453</v>
      </c>
      <c r="B622" s="7">
        <v>5039</v>
      </c>
      <c r="C622" s="7" t="s">
        <v>7815</v>
      </c>
      <c r="D622" s="8">
        <v>472073556</v>
      </c>
      <c r="E622" s="7">
        <v>637</v>
      </c>
      <c r="F622" s="8" t="s">
        <v>7689</v>
      </c>
      <c r="G622" s="14">
        <v>30</v>
      </c>
    </row>
    <row r="623" spans="1:7" s="6" customFormat="1" ht="12" x14ac:dyDescent="0.2">
      <c r="A623" s="2" t="s">
        <v>7453</v>
      </c>
      <c r="B623" s="7">
        <v>5039</v>
      </c>
      <c r="C623" s="7" t="s">
        <v>7815</v>
      </c>
      <c r="D623" s="8">
        <v>536113428</v>
      </c>
      <c r="E623" s="7">
        <v>637</v>
      </c>
      <c r="F623" s="8" t="s">
        <v>7689</v>
      </c>
      <c r="G623" s="14">
        <v>32</v>
      </c>
    </row>
    <row r="624" spans="1:7" s="6" customFormat="1" ht="12" x14ac:dyDescent="0.2">
      <c r="A624" s="2" t="s">
        <v>7453</v>
      </c>
      <c r="B624" s="7">
        <v>5039</v>
      </c>
      <c r="C624" s="7" t="s">
        <v>7815</v>
      </c>
      <c r="D624" s="8">
        <v>61269073556</v>
      </c>
      <c r="E624" s="7">
        <v>637</v>
      </c>
      <c r="F624" s="8" t="s">
        <v>7689</v>
      </c>
      <c r="G624" s="14">
        <v>32</v>
      </c>
    </row>
    <row r="625" spans="1:7" s="6" customFormat="1" ht="12" x14ac:dyDescent="0.2">
      <c r="A625" s="2" t="s">
        <v>7453</v>
      </c>
      <c r="B625" s="7">
        <v>5040</v>
      </c>
      <c r="C625" s="7" t="s">
        <v>8868</v>
      </c>
      <c r="D625" s="8">
        <v>472073063</v>
      </c>
      <c r="E625" s="7">
        <v>637</v>
      </c>
      <c r="F625" s="8" t="s">
        <v>7689</v>
      </c>
      <c r="G625" s="14">
        <v>40</v>
      </c>
    </row>
    <row r="626" spans="1:7" s="6" customFormat="1" ht="12" x14ac:dyDescent="0.2">
      <c r="A626" s="2" t="s">
        <v>7453</v>
      </c>
      <c r="B626" s="7">
        <v>5040</v>
      </c>
      <c r="C626" s="7" t="s">
        <v>8868</v>
      </c>
      <c r="D626" s="8">
        <v>51672203506</v>
      </c>
      <c r="E626" s="7">
        <v>637</v>
      </c>
      <c r="F626" s="8" t="s">
        <v>7689</v>
      </c>
      <c r="G626" s="14">
        <v>25</v>
      </c>
    </row>
    <row r="627" spans="1:7" s="6" customFormat="1" ht="12" x14ac:dyDescent="0.2">
      <c r="A627" s="2" t="s">
        <v>7453</v>
      </c>
      <c r="B627" s="7">
        <v>5086</v>
      </c>
      <c r="C627" s="7" t="s">
        <v>8452</v>
      </c>
      <c r="D627" s="8">
        <v>54162019016</v>
      </c>
      <c r="E627" s="7">
        <v>637</v>
      </c>
      <c r="F627" s="8" t="s">
        <v>7689</v>
      </c>
      <c r="G627" s="14">
        <v>31</v>
      </c>
    </row>
    <row r="628" spans="1:7" s="6" customFormat="1" ht="12" x14ac:dyDescent="0.2">
      <c r="A628" s="2" t="s">
        <v>7453</v>
      </c>
      <c r="B628" s="7">
        <v>5087</v>
      </c>
      <c r="C628" s="7" t="s">
        <v>7866</v>
      </c>
      <c r="D628" s="8">
        <v>132030140</v>
      </c>
      <c r="E628" s="7">
        <v>637</v>
      </c>
      <c r="F628" s="8" t="s">
        <v>7689</v>
      </c>
      <c r="G628" s="14">
        <v>20</v>
      </c>
    </row>
    <row r="629" spans="1:7" s="6" customFormat="1" ht="12" x14ac:dyDescent="0.2">
      <c r="A629" s="2" t="s">
        <v>7453</v>
      </c>
      <c r="B629" s="7">
        <v>5110</v>
      </c>
      <c r="C629" s="7" t="s">
        <v>8956</v>
      </c>
      <c r="D629" s="8">
        <v>591569550</v>
      </c>
      <c r="E629" s="7">
        <v>637</v>
      </c>
      <c r="F629" s="8" t="s">
        <v>7689</v>
      </c>
      <c r="G629" s="14">
        <v>6</v>
      </c>
    </row>
    <row r="630" spans="1:7" s="6" customFormat="1" ht="12" x14ac:dyDescent="0.2">
      <c r="A630" s="2" t="s">
        <v>7453</v>
      </c>
      <c r="B630" s="7">
        <v>5110</v>
      </c>
      <c r="C630" s="7" t="s">
        <v>8956</v>
      </c>
      <c r="D630" s="8">
        <v>65862021105</v>
      </c>
      <c r="E630" s="7">
        <v>637</v>
      </c>
      <c r="F630" s="8" t="s">
        <v>7689</v>
      </c>
      <c r="G630" s="14">
        <v>4</v>
      </c>
    </row>
    <row r="631" spans="1:7" s="6" customFormat="1" ht="12" x14ac:dyDescent="0.2">
      <c r="A631" s="2" t="s">
        <v>7453</v>
      </c>
      <c r="B631" s="7">
        <v>5112</v>
      </c>
      <c r="C631" s="7" t="s">
        <v>9107</v>
      </c>
      <c r="D631" s="8">
        <v>49884051303</v>
      </c>
      <c r="E631" s="7">
        <v>637</v>
      </c>
      <c r="F631" s="8" t="s">
        <v>7689</v>
      </c>
      <c r="G631" s="14">
        <v>27</v>
      </c>
    </row>
    <row r="632" spans="1:7" s="6" customFormat="1" ht="12" x14ac:dyDescent="0.2">
      <c r="A632" s="2" t="s">
        <v>7453</v>
      </c>
      <c r="B632" s="7">
        <v>5114</v>
      </c>
      <c r="C632" s="7" t="s">
        <v>8754</v>
      </c>
      <c r="D632" s="8">
        <v>49884025701</v>
      </c>
      <c r="E632" s="7">
        <v>637</v>
      </c>
      <c r="F632" s="8" t="s">
        <v>7689</v>
      </c>
      <c r="G632" s="14">
        <v>4</v>
      </c>
    </row>
    <row r="633" spans="1:7" s="6" customFormat="1" ht="12" x14ac:dyDescent="0.2">
      <c r="A633" s="2" t="s">
        <v>7453</v>
      </c>
      <c r="B633" s="7">
        <v>5115</v>
      </c>
      <c r="C633" s="7" t="s">
        <v>8923</v>
      </c>
      <c r="D633" s="8">
        <v>49884025601</v>
      </c>
      <c r="E633" s="7">
        <v>637</v>
      </c>
      <c r="F633" s="8" t="s">
        <v>7689</v>
      </c>
      <c r="G633" s="14">
        <v>4</v>
      </c>
    </row>
    <row r="634" spans="1:7" s="6" customFormat="1" ht="12" x14ac:dyDescent="0.2">
      <c r="A634" s="2" t="s">
        <v>7453</v>
      </c>
      <c r="B634" s="7">
        <v>5176</v>
      </c>
      <c r="C634" s="7" t="s">
        <v>7705</v>
      </c>
      <c r="D634" s="8">
        <v>68094000159</v>
      </c>
      <c r="E634" s="7">
        <v>637</v>
      </c>
      <c r="F634" s="8" t="s">
        <v>7689</v>
      </c>
      <c r="G634" s="14">
        <v>16</v>
      </c>
    </row>
    <row r="635" spans="1:7" s="6" customFormat="1" ht="12" x14ac:dyDescent="0.2">
      <c r="A635" s="2" t="s">
        <v>7453</v>
      </c>
      <c r="B635" s="7">
        <v>5177</v>
      </c>
      <c r="C635" s="7" t="s">
        <v>9104</v>
      </c>
      <c r="D635" s="8">
        <v>54023863</v>
      </c>
      <c r="E635" s="7">
        <v>637</v>
      </c>
      <c r="F635" s="8" t="s">
        <v>7689</v>
      </c>
      <c r="G635" s="14">
        <v>466</v>
      </c>
    </row>
    <row r="636" spans="1:7" s="6" customFormat="1" ht="12" x14ac:dyDescent="0.2">
      <c r="A636" s="2" t="s">
        <v>7453</v>
      </c>
      <c r="B636" s="7">
        <v>5177</v>
      </c>
      <c r="C636" s="7" t="s">
        <v>9104</v>
      </c>
      <c r="D636" s="8">
        <v>62559017105</v>
      </c>
      <c r="E636" s="7">
        <v>637</v>
      </c>
      <c r="F636" s="8" t="s">
        <v>7689</v>
      </c>
      <c r="G636" s="14">
        <v>495</v>
      </c>
    </row>
    <row r="637" spans="1:7" s="6" customFormat="1" ht="12" x14ac:dyDescent="0.2">
      <c r="A637" s="2" t="s">
        <v>7453</v>
      </c>
      <c r="B637" s="7">
        <v>5178</v>
      </c>
      <c r="C637" s="7" t="s">
        <v>7774</v>
      </c>
      <c r="D637" s="8">
        <v>54023524</v>
      </c>
      <c r="E637" s="7">
        <v>637</v>
      </c>
      <c r="F637" s="8" t="s">
        <v>7689</v>
      </c>
      <c r="G637" s="14">
        <v>10</v>
      </c>
    </row>
    <row r="638" spans="1:7" s="6" customFormat="1" ht="12" x14ac:dyDescent="0.2">
      <c r="A638" s="2" t="s">
        <v>7453</v>
      </c>
      <c r="B638" s="7">
        <v>5207</v>
      </c>
      <c r="C638" s="7" t="s">
        <v>8602</v>
      </c>
      <c r="D638" s="8">
        <v>37864000046</v>
      </c>
      <c r="E638" s="7">
        <v>637</v>
      </c>
      <c r="F638" s="8" t="s">
        <v>7689</v>
      </c>
      <c r="G638" s="14">
        <v>1</v>
      </c>
    </row>
    <row r="639" spans="1:7" s="6" customFormat="1" ht="12" x14ac:dyDescent="0.2">
      <c r="A639" s="2" t="s">
        <v>7453</v>
      </c>
      <c r="B639" s="7">
        <v>5207</v>
      </c>
      <c r="C639" s="7" t="s">
        <v>8602</v>
      </c>
      <c r="D639" s="8">
        <v>51645074101</v>
      </c>
      <c r="E639" s="7">
        <v>637</v>
      </c>
      <c r="F639" s="8" t="s">
        <v>7689</v>
      </c>
      <c r="G639" s="14">
        <v>1</v>
      </c>
    </row>
    <row r="640" spans="1:7" s="6" customFormat="1" ht="12" x14ac:dyDescent="0.2">
      <c r="A640" s="2" t="s">
        <v>7453</v>
      </c>
      <c r="B640" s="7">
        <v>5334</v>
      </c>
      <c r="C640" s="7" t="s">
        <v>8413</v>
      </c>
      <c r="D640" s="8">
        <v>25021014199</v>
      </c>
      <c r="E640" s="7">
        <v>250</v>
      </c>
      <c r="F640" s="8" t="s">
        <v>7689</v>
      </c>
      <c r="G640" s="14">
        <v>552</v>
      </c>
    </row>
    <row r="641" spans="1:7" s="6" customFormat="1" ht="12" x14ac:dyDescent="0.2">
      <c r="A641" s="2" t="s">
        <v>7453</v>
      </c>
      <c r="B641" s="7">
        <v>5334</v>
      </c>
      <c r="C641" s="7" t="s">
        <v>8413</v>
      </c>
      <c r="D641" s="8">
        <v>55150012499</v>
      </c>
      <c r="E641" s="7">
        <v>250</v>
      </c>
      <c r="F641" s="8" t="s">
        <v>7689</v>
      </c>
      <c r="G641" s="14">
        <v>1469</v>
      </c>
    </row>
    <row r="642" spans="1:7" s="6" customFormat="1" ht="12" x14ac:dyDescent="0.2">
      <c r="A642" s="2" t="s">
        <v>7453</v>
      </c>
      <c r="B642" s="7">
        <v>5334</v>
      </c>
      <c r="C642" s="7" t="s">
        <v>8413</v>
      </c>
      <c r="D642" s="8">
        <v>63323033060</v>
      </c>
      <c r="E642" s="7">
        <v>250</v>
      </c>
      <c r="F642" s="8" t="s">
        <v>7689</v>
      </c>
      <c r="G642" s="14">
        <v>1865</v>
      </c>
    </row>
    <row r="643" spans="1:7" s="6" customFormat="1" ht="12" x14ac:dyDescent="0.2">
      <c r="A643" s="2" t="s">
        <v>7453</v>
      </c>
      <c r="B643" s="7">
        <v>5334</v>
      </c>
      <c r="C643" s="7" t="s">
        <v>8413</v>
      </c>
      <c r="D643" s="8">
        <v>70860011999</v>
      </c>
      <c r="E643" s="7">
        <v>250</v>
      </c>
      <c r="F643" s="8" t="s">
        <v>7689</v>
      </c>
      <c r="G643" s="14">
        <v>461</v>
      </c>
    </row>
    <row r="644" spans="1:7" s="6" customFormat="1" ht="12" x14ac:dyDescent="0.2">
      <c r="A644" s="2" t="s">
        <v>7453</v>
      </c>
      <c r="B644" s="7">
        <v>5335</v>
      </c>
      <c r="C644" s="7" t="s">
        <v>8412</v>
      </c>
      <c r="D644" s="8">
        <v>44567022210</v>
      </c>
      <c r="E644" s="7">
        <v>250</v>
      </c>
      <c r="F644" s="8" t="s">
        <v>7689</v>
      </c>
      <c r="G644" s="14">
        <v>290</v>
      </c>
    </row>
    <row r="645" spans="1:7" s="6" customFormat="1" ht="12" x14ac:dyDescent="0.2">
      <c r="A645" s="2" t="s">
        <v>7453</v>
      </c>
      <c r="B645" s="7">
        <v>5335</v>
      </c>
      <c r="C645" s="7" t="s">
        <v>8412</v>
      </c>
      <c r="D645" s="8">
        <v>63323032820</v>
      </c>
      <c r="E645" s="7">
        <v>250</v>
      </c>
      <c r="F645" s="8" t="s">
        <v>7689</v>
      </c>
      <c r="G645" s="14">
        <v>381</v>
      </c>
    </row>
    <row r="646" spans="1:7" s="6" customFormat="1" ht="12" x14ac:dyDescent="0.2">
      <c r="A646" s="2" t="s">
        <v>7453</v>
      </c>
      <c r="B646" s="7">
        <v>5335</v>
      </c>
      <c r="C646" s="7" t="s">
        <v>8412</v>
      </c>
      <c r="D646" s="8">
        <v>63323032821</v>
      </c>
      <c r="E646" s="7">
        <v>250</v>
      </c>
      <c r="F646" s="8" t="s">
        <v>7689</v>
      </c>
      <c r="G646" s="14">
        <v>381</v>
      </c>
    </row>
    <row r="647" spans="1:7" s="6" customFormat="1" ht="12" x14ac:dyDescent="0.2">
      <c r="A647" s="2" t="s">
        <v>7453</v>
      </c>
      <c r="B647" s="7">
        <v>5335</v>
      </c>
      <c r="C647" s="7" t="s">
        <v>8412</v>
      </c>
      <c r="D647" s="8">
        <v>63323032822</v>
      </c>
      <c r="E647" s="7">
        <v>250</v>
      </c>
      <c r="F647" s="8" t="s">
        <v>7689</v>
      </c>
      <c r="G647" s="14">
        <v>79</v>
      </c>
    </row>
    <row r="648" spans="1:7" s="6" customFormat="1" ht="12" x14ac:dyDescent="0.2">
      <c r="A648" s="2" t="s">
        <v>7453</v>
      </c>
      <c r="B648" s="7">
        <v>5335</v>
      </c>
      <c r="C648" s="7" t="s">
        <v>8412</v>
      </c>
      <c r="D648" s="8">
        <v>70860011726</v>
      </c>
      <c r="E648" s="7">
        <v>250</v>
      </c>
      <c r="F648" s="8" t="s">
        <v>7689</v>
      </c>
      <c r="G648" s="14">
        <v>286</v>
      </c>
    </row>
    <row r="649" spans="1:7" s="6" customFormat="1" ht="12" x14ac:dyDescent="0.2">
      <c r="A649" s="2" t="s">
        <v>7453</v>
      </c>
      <c r="B649" s="7">
        <v>5335</v>
      </c>
      <c r="C649" s="7" t="s">
        <v>8412</v>
      </c>
      <c r="D649" s="8">
        <v>70860011741</v>
      </c>
      <c r="E649" s="7">
        <v>250</v>
      </c>
      <c r="F649" s="8" t="s">
        <v>7689</v>
      </c>
      <c r="G649" s="14">
        <v>286</v>
      </c>
    </row>
    <row r="650" spans="1:7" s="6" customFormat="1" ht="12" x14ac:dyDescent="0.2">
      <c r="A650" s="2" t="s">
        <v>7453</v>
      </c>
      <c r="B650" s="7">
        <v>5374</v>
      </c>
      <c r="C650" s="7" t="s">
        <v>8485</v>
      </c>
      <c r="D650" s="8">
        <v>76329346901</v>
      </c>
      <c r="E650" s="7">
        <v>636</v>
      </c>
      <c r="F650" s="8" t="s">
        <v>8486</v>
      </c>
      <c r="G650" s="14">
        <v>135</v>
      </c>
    </row>
    <row r="651" spans="1:7" s="6" customFormat="1" ht="12" x14ac:dyDescent="0.2">
      <c r="A651" s="2" t="s">
        <v>7453</v>
      </c>
      <c r="B651" s="7">
        <v>5391</v>
      </c>
      <c r="C651" s="7" t="s">
        <v>8834</v>
      </c>
      <c r="D651" s="8">
        <v>50268059411</v>
      </c>
      <c r="E651" s="7">
        <v>637</v>
      </c>
      <c r="F651" s="8" t="s">
        <v>7689</v>
      </c>
      <c r="G651" s="14">
        <v>4</v>
      </c>
    </row>
    <row r="652" spans="1:7" s="6" customFormat="1" ht="12" x14ac:dyDescent="0.2">
      <c r="A652" s="2" t="s">
        <v>7453</v>
      </c>
      <c r="B652" s="7">
        <v>5391</v>
      </c>
      <c r="C652" s="7" t="s">
        <v>8834</v>
      </c>
      <c r="D652" s="8">
        <v>50268059415</v>
      </c>
      <c r="E652" s="7">
        <v>637</v>
      </c>
      <c r="F652" s="8" t="s">
        <v>7689</v>
      </c>
      <c r="G652" s="14">
        <v>4</v>
      </c>
    </row>
    <row r="653" spans="1:7" s="6" customFormat="1" ht="12" x14ac:dyDescent="0.2">
      <c r="A653" s="2" t="s">
        <v>7453</v>
      </c>
      <c r="B653" s="7">
        <v>5391</v>
      </c>
      <c r="C653" s="7" t="s">
        <v>8834</v>
      </c>
      <c r="D653" s="8">
        <v>68462018801</v>
      </c>
      <c r="E653" s="7">
        <v>637</v>
      </c>
      <c r="F653" s="8" t="s">
        <v>7689</v>
      </c>
      <c r="G653" s="14">
        <v>4</v>
      </c>
    </row>
    <row r="654" spans="1:7" s="6" customFormat="1" ht="12" x14ac:dyDescent="0.2">
      <c r="A654" s="2" t="s">
        <v>7453</v>
      </c>
      <c r="B654" s="7">
        <v>5393</v>
      </c>
      <c r="C654" s="7" t="s">
        <v>8961</v>
      </c>
      <c r="D654" s="8">
        <v>60687026801</v>
      </c>
      <c r="E654" s="7">
        <v>637</v>
      </c>
      <c r="F654" s="8" t="s">
        <v>7689</v>
      </c>
      <c r="G654" s="14">
        <v>4</v>
      </c>
    </row>
    <row r="655" spans="1:7" s="6" customFormat="1" ht="12" x14ac:dyDescent="0.2">
      <c r="A655" s="2" t="s">
        <v>7453</v>
      </c>
      <c r="B655" s="7">
        <v>5393</v>
      </c>
      <c r="C655" s="7" t="s">
        <v>8961</v>
      </c>
      <c r="D655" s="8">
        <v>60687026811</v>
      </c>
      <c r="E655" s="7">
        <v>637</v>
      </c>
      <c r="F655" s="8" t="s">
        <v>7689</v>
      </c>
      <c r="G655" s="14">
        <v>4</v>
      </c>
    </row>
    <row r="656" spans="1:7" s="6" customFormat="1" ht="12" x14ac:dyDescent="0.2">
      <c r="A656" s="2" t="s">
        <v>7453</v>
      </c>
      <c r="B656" s="7">
        <v>5393</v>
      </c>
      <c r="C656" s="7" t="s">
        <v>8961</v>
      </c>
      <c r="D656" s="8">
        <v>60687049101</v>
      </c>
      <c r="E656" s="7">
        <v>637</v>
      </c>
      <c r="F656" s="8" t="s">
        <v>7689</v>
      </c>
      <c r="G656" s="14">
        <v>4</v>
      </c>
    </row>
    <row r="657" spans="1:7" s="6" customFormat="1" ht="12" x14ac:dyDescent="0.2">
      <c r="A657" s="2" t="s">
        <v>7453</v>
      </c>
      <c r="B657" s="7">
        <v>5393</v>
      </c>
      <c r="C657" s="7" t="s">
        <v>8961</v>
      </c>
      <c r="D657" s="8">
        <v>60687049111</v>
      </c>
      <c r="E657" s="7">
        <v>637</v>
      </c>
      <c r="F657" s="8" t="s">
        <v>7689</v>
      </c>
      <c r="G657" s="14">
        <v>4</v>
      </c>
    </row>
    <row r="658" spans="1:7" s="6" customFormat="1" ht="12" x14ac:dyDescent="0.2">
      <c r="A658" s="2" t="s">
        <v>7453</v>
      </c>
      <c r="B658" s="7">
        <v>5536</v>
      </c>
      <c r="C658" s="7" t="s">
        <v>8836</v>
      </c>
      <c r="D658" s="8">
        <v>904062960</v>
      </c>
      <c r="E658" s="7">
        <v>637</v>
      </c>
      <c r="F658" s="8" t="s">
        <v>7689</v>
      </c>
      <c r="G658" s="14">
        <v>1</v>
      </c>
    </row>
    <row r="659" spans="1:7" s="6" customFormat="1" ht="12" x14ac:dyDescent="0.2">
      <c r="A659" s="2" t="s">
        <v>7453</v>
      </c>
      <c r="B659" s="7">
        <v>5545</v>
      </c>
      <c r="C659" s="7" t="s">
        <v>8812</v>
      </c>
      <c r="D659" s="8">
        <v>47335053981</v>
      </c>
      <c r="E659" s="7">
        <v>637</v>
      </c>
      <c r="F659" s="8" t="s">
        <v>7689</v>
      </c>
      <c r="G659" s="14">
        <v>2</v>
      </c>
    </row>
    <row r="660" spans="1:7" s="6" customFormat="1" ht="12" x14ac:dyDescent="0.2">
      <c r="A660" s="2" t="s">
        <v>7453</v>
      </c>
      <c r="B660" s="7">
        <v>5545</v>
      </c>
      <c r="C660" s="7" t="s">
        <v>8812</v>
      </c>
      <c r="D660" s="8">
        <v>59651001890</v>
      </c>
      <c r="E660" s="7">
        <v>637</v>
      </c>
      <c r="F660" s="8" t="s">
        <v>7689</v>
      </c>
      <c r="G660" s="14">
        <v>3</v>
      </c>
    </row>
    <row r="661" spans="1:7" s="6" customFormat="1" ht="12" x14ac:dyDescent="0.2">
      <c r="A661" s="2" t="s">
        <v>7453</v>
      </c>
      <c r="B661" s="7">
        <v>5545</v>
      </c>
      <c r="C661" s="7" t="s">
        <v>8812</v>
      </c>
      <c r="D661" s="8">
        <v>62175032046</v>
      </c>
      <c r="E661" s="7">
        <v>637</v>
      </c>
      <c r="F661" s="8" t="s">
        <v>7689</v>
      </c>
      <c r="G661" s="14">
        <v>5</v>
      </c>
    </row>
    <row r="662" spans="1:7" s="6" customFormat="1" ht="12" x14ac:dyDescent="0.2">
      <c r="A662" s="2" t="s">
        <v>7453</v>
      </c>
      <c r="B662" s="7">
        <v>5558</v>
      </c>
      <c r="C662" s="7" t="s">
        <v>8199</v>
      </c>
      <c r="D662" s="8">
        <v>59762100401</v>
      </c>
      <c r="E662" s="7">
        <v>637</v>
      </c>
      <c r="F662" s="8" t="s">
        <v>7689</v>
      </c>
      <c r="G662" s="14">
        <v>6</v>
      </c>
    </row>
    <row r="663" spans="1:7" s="6" customFormat="1" ht="12" x14ac:dyDescent="0.2">
      <c r="A663" s="2" t="s">
        <v>7453</v>
      </c>
      <c r="B663" s="7">
        <v>5558</v>
      </c>
      <c r="C663" s="7" t="s">
        <v>8199</v>
      </c>
      <c r="D663" s="8">
        <v>69315021101</v>
      </c>
      <c r="E663" s="7">
        <v>637</v>
      </c>
      <c r="F663" s="8" t="s">
        <v>7689</v>
      </c>
      <c r="G663" s="14">
        <v>5</v>
      </c>
    </row>
    <row r="664" spans="1:7" s="6" customFormat="1" ht="12" x14ac:dyDescent="0.2">
      <c r="A664" s="2" t="s">
        <v>7453</v>
      </c>
      <c r="B664" s="7">
        <v>5595</v>
      </c>
      <c r="C664" s="7" t="s">
        <v>8201</v>
      </c>
      <c r="D664" s="8">
        <v>47781030701</v>
      </c>
      <c r="E664" s="7">
        <v>637</v>
      </c>
      <c r="F664" s="8" t="s">
        <v>7689</v>
      </c>
      <c r="G664" s="14">
        <v>18</v>
      </c>
    </row>
    <row r="665" spans="1:7" s="6" customFormat="1" ht="12" x14ac:dyDescent="0.2">
      <c r="A665" s="2" t="s">
        <v>7453</v>
      </c>
      <c r="B665" s="7">
        <v>5595</v>
      </c>
      <c r="C665" s="7" t="s">
        <v>8201</v>
      </c>
      <c r="D665" s="8">
        <v>57664023288</v>
      </c>
      <c r="E665" s="7">
        <v>637</v>
      </c>
      <c r="F665" s="8" t="s">
        <v>7689</v>
      </c>
      <c r="G665" s="14">
        <v>13</v>
      </c>
    </row>
    <row r="666" spans="1:7" s="6" customFormat="1" ht="12" x14ac:dyDescent="0.2">
      <c r="A666" s="2" t="s">
        <v>7453</v>
      </c>
      <c r="B666" s="7">
        <v>5595</v>
      </c>
      <c r="C666" s="7" t="s">
        <v>8201</v>
      </c>
      <c r="D666" s="8">
        <v>68001000200</v>
      </c>
      <c r="E666" s="7">
        <v>637</v>
      </c>
      <c r="F666" s="8" t="s">
        <v>7689</v>
      </c>
      <c r="G666" s="14">
        <v>7</v>
      </c>
    </row>
    <row r="667" spans="1:7" s="6" customFormat="1" ht="12" x14ac:dyDescent="0.2">
      <c r="A667" s="2" t="s">
        <v>7453</v>
      </c>
      <c r="B667" s="7">
        <v>5604</v>
      </c>
      <c r="C667" s="7" t="s">
        <v>8487</v>
      </c>
      <c r="D667" s="8">
        <v>71041813</v>
      </c>
      <c r="E667" s="7">
        <v>637</v>
      </c>
      <c r="F667" s="8" t="s">
        <v>7689</v>
      </c>
      <c r="G667" s="14">
        <v>533</v>
      </c>
    </row>
    <row r="668" spans="1:7" s="6" customFormat="1" ht="12" x14ac:dyDescent="0.2">
      <c r="A668" s="2" t="s">
        <v>7453</v>
      </c>
      <c r="B668" s="7">
        <v>5604</v>
      </c>
      <c r="C668" s="7" t="s">
        <v>8487</v>
      </c>
      <c r="D668" s="8">
        <v>43598043611</v>
      </c>
      <c r="E668" s="7">
        <v>637</v>
      </c>
      <c r="F668" s="8" t="s">
        <v>7689</v>
      </c>
      <c r="G668" s="14">
        <v>63</v>
      </c>
    </row>
    <row r="669" spans="1:7" s="6" customFormat="1" ht="12" x14ac:dyDescent="0.2">
      <c r="A669" s="2" t="s">
        <v>7453</v>
      </c>
      <c r="B669" s="7">
        <v>5604</v>
      </c>
      <c r="C669" s="7" t="s">
        <v>8487</v>
      </c>
      <c r="D669" s="8">
        <v>43598043635</v>
      </c>
      <c r="E669" s="7">
        <v>637</v>
      </c>
      <c r="F669" s="8" t="s">
        <v>7689</v>
      </c>
      <c r="G669" s="14">
        <v>63</v>
      </c>
    </row>
    <row r="670" spans="1:7" s="6" customFormat="1" ht="12" x14ac:dyDescent="0.2">
      <c r="A670" s="2" t="s">
        <v>7453</v>
      </c>
      <c r="B670" s="7">
        <v>5604</v>
      </c>
      <c r="C670" s="7" t="s">
        <v>8487</v>
      </c>
      <c r="D670" s="8">
        <v>59762330403</v>
      </c>
      <c r="E670" s="7">
        <v>637</v>
      </c>
      <c r="F670" s="8" t="s">
        <v>7689</v>
      </c>
      <c r="G670" s="14">
        <v>124</v>
      </c>
    </row>
    <row r="671" spans="1:7" s="6" customFormat="1" ht="12" x14ac:dyDescent="0.2">
      <c r="A671" s="2" t="s">
        <v>7453</v>
      </c>
      <c r="B671" s="7">
        <v>5604</v>
      </c>
      <c r="C671" s="7" t="s">
        <v>8487</v>
      </c>
      <c r="D671" s="8">
        <v>68462063925</v>
      </c>
      <c r="E671" s="7">
        <v>637</v>
      </c>
      <c r="F671" s="8" t="s">
        <v>7689</v>
      </c>
      <c r="G671" s="14">
        <v>34</v>
      </c>
    </row>
    <row r="672" spans="1:7" s="6" customFormat="1" ht="12" x14ac:dyDescent="0.2">
      <c r="A672" s="2" t="s">
        <v>7453</v>
      </c>
      <c r="B672" s="7">
        <v>5604</v>
      </c>
      <c r="C672" s="7" t="s">
        <v>8487</v>
      </c>
      <c r="D672" s="8">
        <v>68462063945</v>
      </c>
      <c r="E672" s="7">
        <v>637</v>
      </c>
      <c r="F672" s="8" t="s">
        <v>7689</v>
      </c>
      <c r="G672" s="14">
        <v>34</v>
      </c>
    </row>
    <row r="673" spans="1:7" s="6" customFormat="1" ht="12" x14ac:dyDescent="0.2">
      <c r="A673" s="2" t="s">
        <v>7453</v>
      </c>
      <c r="B673" s="7">
        <v>5606</v>
      </c>
      <c r="C673" s="7" t="s">
        <v>7820</v>
      </c>
      <c r="D673" s="8">
        <v>281032608</v>
      </c>
      <c r="E673" s="7">
        <v>637</v>
      </c>
      <c r="F673" s="8" t="s">
        <v>7689</v>
      </c>
      <c r="G673" s="14">
        <v>29</v>
      </c>
    </row>
    <row r="674" spans="1:7" s="6" customFormat="1" ht="12" x14ac:dyDescent="0.2">
      <c r="A674" s="2" t="s">
        <v>7453</v>
      </c>
      <c r="B674" s="7">
        <v>5674</v>
      </c>
      <c r="C674" s="7" t="s">
        <v>8203</v>
      </c>
      <c r="D674" s="8">
        <v>50268060311</v>
      </c>
      <c r="E674" s="7">
        <v>637</v>
      </c>
      <c r="F674" s="8" t="s">
        <v>7689</v>
      </c>
      <c r="G674" s="14">
        <v>4</v>
      </c>
    </row>
    <row r="675" spans="1:7" s="6" customFormat="1" ht="12" x14ac:dyDescent="0.2">
      <c r="A675" s="2" t="s">
        <v>7453</v>
      </c>
      <c r="B675" s="7">
        <v>5674</v>
      </c>
      <c r="C675" s="7" t="s">
        <v>8203</v>
      </c>
      <c r="D675" s="8">
        <v>50268060315</v>
      </c>
      <c r="E675" s="7">
        <v>637</v>
      </c>
      <c r="F675" s="8" t="s">
        <v>7689</v>
      </c>
      <c r="G675" s="14">
        <v>4</v>
      </c>
    </row>
    <row r="676" spans="1:7" s="6" customFormat="1" ht="12" x14ac:dyDescent="0.2">
      <c r="A676" s="2" t="s">
        <v>7453</v>
      </c>
      <c r="B676" s="7">
        <v>5674</v>
      </c>
      <c r="C676" s="7" t="s">
        <v>8203</v>
      </c>
      <c r="D676" s="8">
        <v>51672400101</v>
      </c>
      <c r="E676" s="7">
        <v>637</v>
      </c>
      <c r="F676" s="8" t="s">
        <v>7689</v>
      </c>
      <c r="G676" s="14">
        <v>4</v>
      </c>
    </row>
    <row r="677" spans="1:7" s="6" customFormat="1" ht="12" x14ac:dyDescent="0.2">
      <c r="A677" s="2" t="s">
        <v>7453</v>
      </c>
      <c r="B677" s="7">
        <v>5675</v>
      </c>
      <c r="C677" s="7" t="s">
        <v>8204</v>
      </c>
      <c r="D677" s="8">
        <v>50268060411</v>
      </c>
      <c r="E677" s="7">
        <v>637</v>
      </c>
      <c r="F677" s="8" t="s">
        <v>7689</v>
      </c>
      <c r="G677" s="14">
        <v>5</v>
      </c>
    </row>
    <row r="678" spans="1:7" s="6" customFormat="1" ht="12" x14ac:dyDescent="0.2">
      <c r="A678" s="2" t="s">
        <v>7453</v>
      </c>
      <c r="B678" s="7">
        <v>5675</v>
      </c>
      <c r="C678" s="7" t="s">
        <v>8204</v>
      </c>
      <c r="D678" s="8">
        <v>50268060415</v>
      </c>
      <c r="E678" s="7">
        <v>637</v>
      </c>
      <c r="F678" s="8" t="s">
        <v>7689</v>
      </c>
      <c r="G678" s="14">
        <v>5</v>
      </c>
    </row>
    <row r="679" spans="1:7" s="6" customFormat="1" ht="12" x14ac:dyDescent="0.2">
      <c r="A679" s="2" t="s">
        <v>7453</v>
      </c>
      <c r="B679" s="7">
        <v>5675</v>
      </c>
      <c r="C679" s="7" t="s">
        <v>8204</v>
      </c>
      <c r="D679" s="8">
        <v>51672400201</v>
      </c>
      <c r="E679" s="7">
        <v>637</v>
      </c>
      <c r="F679" s="8" t="s">
        <v>7689</v>
      </c>
      <c r="G679" s="14">
        <v>4</v>
      </c>
    </row>
    <row r="680" spans="1:7" s="6" customFormat="1" ht="12" x14ac:dyDescent="0.2">
      <c r="A680" s="2" t="s">
        <v>7453</v>
      </c>
      <c r="B680" s="7">
        <v>5749</v>
      </c>
      <c r="C680" s="7" t="s">
        <v>7816</v>
      </c>
      <c r="D680" s="8">
        <v>713067831</v>
      </c>
      <c r="E680" s="7">
        <v>637</v>
      </c>
      <c r="F680" s="8" t="s">
        <v>7689</v>
      </c>
      <c r="G680" s="14">
        <v>77</v>
      </c>
    </row>
    <row r="681" spans="1:7" s="6" customFormat="1" ht="12" x14ac:dyDescent="0.2">
      <c r="A681" s="2" t="s">
        <v>7453</v>
      </c>
      <c r="B681" s="7">
        <v>5750</v>
      </c>
      <c r="C681" s="7" t="s">
        <v>7817</v>
      </c>
      <c r="D681" s="8">
        <v>168000730</v>
      </c>
      <c r="E681" s="7">
        <v>637</v>
      </c>
      <c r="F681" s="8" t="s">
        <v>7689</v>
      </c>
      <c r="G681" s="14">
        <v>106</v>
      </c>
    </row>
    <row r="682" spans="1:7" s="6" customFormat="1" ht="12" x14ac:dyDescent="0.2">
      <c r="A682" s="2" t="s">
        <v>7453</v>
      </c>
      <c r="B682" s="7">
        <v>5750</v>
      </c>
      <c r="C682" s="7" t="s">
        <v>7817</v>
      </c>
      <c r="D682" s="8">
        <v>472016630</v>
      </c>
      <c r="E682" s="7">
        <v>637</v>
      </c>
      <c r="F682" s="8" t="s">
        <v>7689</v>
      </c>
      <c r="G682" s="14">
        <v>190</v>
      </c>
    </row>
    <row r="683" spans="1:7" s="6" customFormat="1" ht="12" x14ac:dyDescent="0.2">
      <c r="A683" s="2" t="s">
        <v>7453</v>
      </c>
      <c r="B683" s="7">
        <v>5750</v>
      </c>
      <c r="C683" s="7" t="s">
        <v>7817</v>
      </c>
      <c r="D683" s="8">
        <v>713068631</v>
      </c>
      <c r="E683" s="7">
        <v>637</v>
      </c>
      <c r="F683" s="8" t="s">
        <v>7689</v>
      </c>
      <c r="G683" s="14">
        <v>277</v>
      </c>
    </row>
    <row r="684" spans="1:7" s="6" customFormat="1" ht="12" x14ac:dyDescent="0.2">
      <c r="A684" s="2" t="s">
        <v>7453</v>
      </c>
      <c r="B684" s="7">
        <v>5751</v>
      </c>
      <c r="C684" s="7" t="s">
        <v>7901</v>
      </c>
      <c r="D684" s="8">
        <v>121081002</v>
      </c>
      <c r="E684" s="7">
        <v>637</v>
      </c>
      <c r="F684" s="8" t="s">
        <v>7689</v>
      </c>
      <c r="G684" s="14">
        <v>87</v>
      </c>
    </row>
    <row r="685" spans="1:7" s="6" customFormat="1" ht="12" x14ac:dyDescent="0.2">
      <c r="A685" s="2" t="s">
        <v>7453</v>
      </c>
      <c r="B685" s="7">
        <v>5751</v>
      </c>
      <c r="C685" s="7" t="s">
        <v>7901</v>
      </c>
      <c r="D685" s="8">
        <v>121081016</v>
      </c>
      <c r="E685" s="7">
        <v>637</v>
      </c>
      <c r="F685" s="8" t="s">
        <v>7689</v>
      </c>
      <c r="G685" s="14">
        <v>319</v>
      </c>
    </row>
    <row r="686" spans="1:7" s="6" customFormat="1" ht="12" x14ac:dyDescent="0.2">
      <c r="A686" s="2" t="s">
        <v>7453</v>
      </c>
      <c r="B686" s="7">
        <v>5751</v>
      </c>
      <c r="C686" s="7" t="s">
        <v>7901</v>
      </c>
      <c r="D686" s="8">
        <v>121086800</v>
      </c>
      <c r="E686" s="7">
        <v>637</v>
      </c>
      <c r="F686" s="8" t="s">
        <v>7689</v>
      </c>
      <c r="G686" s="14">
        <v>18</v>
      </c>
    </row>
    <row r="687" spans="1:7" s="6" customFormat="1" ht="12" x14ac:dyDescent="0.2">
      <c r="A687" s="2" t="s">
        <v>7453</v>
      </c>
      <c r="B687" s="7">
        <v>5751</v>
      </c>
      <c r="C687" s="7" t="s">
        <v>7901</v>
      </c>
      <c r="D687" s="8">
        <v>50383058766</v>
      </c>
      <c r="E687" s="7">
        <v>637</v>
      </c>
      <c r="F687" s="8" t="s">
        <v>7689</v>
      </c>
      <c r="G687" s="14">
        <v>170</v>
      </c>
    </row>
    <row r="688" spans="1:7" s="6" customFormat="1" ht="12" x14ac:dyDescent="0.2">
      <c r="A688" s="2" t="s">
        <v>7453</v>
      </c>
      <c r="B688" s="7">
        <v>5751</v>
      </c>
      <c r="C688" s="7" t="s">
        <v>7901</v>
      </c>
      <c r="D688" s="8">
        <v>66689003701</v>
      </c>
      <c r="E688" s="7">
        <v>637</v>
      </c>
      <c r="F688" s="8" t="s">
        <v>7689</v>
      </c>
      <c r="G688" s="14">
        <v>12</v>
      </c>
    </row>
    <row r="689" spans="1:7" s="6" customFormat="1" ht="12" x14ac:dyDescent="0.2">
      <c r="A689" s="2" t="s">
        <v>7453</v>
      </c>
      <c r="B689" s="7">
        <v>5751</v>
      </c>
      <c r="C689" s="7" t="s">
        <v>7901</v>
      </c>
      <c r="D689" s="8">
        <v>66689003750</v>
      </c>
      <c r="E689" s="7">
        <v>637</v>
      </c>
      <c r="F689" s="8" t="s">
        <v>7689</v>
      </c>
      <c r="G689" s="14">
        <v>12</v>
      </c>
    </row>
    <row r="690" spans="1:7" s="6" customFormat="1" ht="12" x14ac:dyDescent="0.2">
      <c r="A690" s="2" t="s">
        <v>7453</v>
      </c>
      <c r="B690" s="7">
        <v>5751</v>
      </c>
      <c r="C690" s="7" t="s">
        <v>7901</v>
      </c>
      <c r="D690" s="8">
        <v>66689003799</v>
      </c>
      <c r="E690" s="7">
        <v>637</v>
      </c>
      <c r="F690" s="8" t="s">
        <v>7689</v>
      </c>
      <c r="G690" s="14">
        <v>10</v>
      </c>
    </row>
    <row r="691" spans="1:7" s="6" customFormat="1" ht="12" x14ac:dyDescent="0.2">
      <c r="A691" s="2" t="s">
        <v>7453</v>
      </c>
      <c r="B691" s="7">
        <v>5751</v>
      </c>
      <c r="C691" s="7" t="s">
        <v>7901</v>
      </c>
      <c r="D691" s="8">
        <v>68094059959</v>
      </c>
      <c r="E691" s="7">
        <v>637</v>
      </c>
      <c r="F691" s="8" t="s">
        <v>7689</v>
      </c>
      <c r="G691" s="14">
        <v>11</v>
      </c>
    </row>
    <row r="692" spans="1:7" s="6" customFormat="1" ht="12" x14ac:dyDescent="0.2">
      <c r="A692" s="2" t="s">
        <v>7453</v>
      </c>
      <c r="B692" s="7">
        <v>5754</v>
      </c>
      <c r="C692" s="7" t="s">
        <v>7813</v>
      </c>
      <c r="D692" s="8">
        <v>472015015</v>
      </c>
      <c r="E692" s="7">
        <v>637</v>
      </c>
      <c r="F692" s="8" t="s">
        <v>7689</v>
      </c>
      <c r="G692" s="14">
        <v>1178</v>
      </c>
    </row>
    <row r="693" spans="1:7" s="6" customFormat="1" ht="12" x14ac:dyDescent="0.2">
      <c r="A693" s="2" t="s">
        <v>7453</v>
      </c>
      <c r="B693" s="7">
        <v>5938</v>
      </c>
      <c r="C693" s="7" t="s">
        <v>8126</v>
      </c>
      <c r="D693" s="8">
        <v>10702020101</v>
      </c>
      <c r="E693" s="7">
        <v>637</v>
      </c>
      <c r="F693" s="8" t="s">
        <v>7689</v>
      </c>
      <c r="G693" s="14">
        <v>4</v>
      </c>
    </row>
    <row r="694" spans="1:7" s="6" customFormat="1" ht="12" x14ac:dyDescent="0.2">
      <c r="A694" s="2" t="s">
        <v>7453</v>
      </c>
      <c r="B694" s="7">
        <v>5938</v>
      </c>
      <c r="C694" s="7" t="s">
        <v>8126</v>
      </c>
      <c r="D694" s="8">
        <v>64980043101</v>
      </c>
      <c r="E694" s="7">
        <v>637</v>
      </c>
      <c r="F694" s="8" t="s">
        <v>7689</v>
      </c>
      <c r="G694" s="14">
        <v>4</v>
      </c>
    </row>
    <row r="695" spans="1:7" s="6" customFormat="1" ht="12" x14ac:dyDescent="0.2">
      <c r="A695" s="2" t="s">
        <v>7453</v>
      </c>
      <c r="B695" s="7">
        <v>5938</v>
      </c>
      <c r="C695" s="7" t="s">
        <v>8126</v>
      </c>
      <c r="D695" s="8">
        <v>68084040001</v>
      </c>
      <c r="E695" s="7">
        <v>637</v>
      </c>
      <c r="F695" s="8" t="s">
        <v>7689</v>
      </c>
      <c r="G695" s="14">
        <v>5</v>
      </c>
    </row>
    <row r="696" spans="1:7" s="6" customFormat="1" ht="12" x14ac:dyDescent="0.2">
      <c r="A696" s="2" t="s">
        <v>7453</v>
      </c>
      <c r="B696" s="7">
        <v>5938</v>
      </c>
      <c r="C696" s="7" t="s">
        <v>8126</v>
      </c>
      <c r="D696" s="8">
        <v>68084040011</v>
      </c>
      <c r="E696" s="7">
        <v>637</v>
      </c>
      <c r="F696" s="8" t="s">
        <v>7689</v>
      </c>
      <c r="G696" s="14">
        <v>5</v>
      </c>
    </row>
    <row r="697" spans="1:7" s="6" customFormat="1" ht="12" x14ac:dyDescent="0.2">
      <c r="A697" s="2" t="s">
        <v>7453</v>
      </c>
      <c r="B697" s="7">
        <v>5938</v>
      </c>
      <c r="C697" s="7" t="s">
        <v>8126</v>
      </c>
      <c r="D697" s="8">
        <v>69315018201</v>
      </c>
      <c r="E697" s="7">
        <v>637</v>
      </c>
      <c r="F697" s="8" t="s">
        <v>7689</v>
      </c>
      <c r="G697" s="14">
        <v>4</v>
      </c>
    </row>
    <row r="698" spans="1:7" s="6" customFormat="1" ht="12" x14ac:dyDescent="0.2">
      <c r="A698" s="2" t="s">
        <v>7453</v>
      </c>
      <c r="B698" s="7">
        <v>5938</v>
      </c>
      <c r="C698" s="7" t="s">
        <v>8126</v>
      </c>
      <c r="D698" s="8">
        <v>70954000510</v>
      </c>
      <c r="E698" s="7">
        <v>637</v>
      </c>
      <c r="F698" s="8" t="s">
        <v>7689</v>
      </c>
      <c r="G698" s="14">
        <v>4</v>
      </c>
    </row>
    <row r="699" spans="1:7" s="6" customFormat="1" ht="12" x14ac:dyDescent="0.2">
      <c r="A699" s="2" t="s">
        <v>7453</v>
      </c>
      <c r="B699" s="7">
        <v>5940</v>
      </c>
      <c r="C699" s="7" t="s">
        <v>7765</v>
      </c>
      <c r="D699" s="8">
        <v>904643761</v>
      </c>
      <c r="E699" s="7">
        <v>637</v>
      </c>
      <c r="F699" s="8" t="s">
        <v>7689</v>
      </c>
      <c r="G699" s="14">
        <v>4</v>
      </c>
    </row>
    <row r="700" spans="1:7" s="6" customFormat="1" ht="12" x14ac:dyDescent="0.2">
      <c r="A700" s="2" t="s">
        <v>7453</v>
      </c>
      <c r="B700" s="7">
        <v>5940</v>
      </c>
      <c r="C700" s="7" t="s">
        <v>7765</v>
      </c>
      <c r="D700" s="8">
        <v>904709361</v>
      </c>
      <c r="E700" s="7">
        <v>637</v>
      </c>
      <c r="F700" s="8" t="s">
        <v>7689</v>
      </c>
      <c r="G700" s="14">
        <v>4</v>
      </c>
    </row>
    <row r="701" spans="1:7" s="6" customFormat="1" ht="12" x14ac:dyDescent="0.2">
      <c r="A701" s="2" t="s">
        <v>7453</v>
      </c>
      <c r="B701" s="7">
        <v>5940</v>
      </c>
      <c r="C701" s="7" t="s">
        <v>7765</v>
      </c>
      <c r="D701" s="8">
        <v>68084035501</v>
      </c>
      <c r="E701" s="7">
        <v>637</v>
      </c>
      <c r="F701" s="8" t="s">
        <v>7689</v>
      </c>
      <c r="G701" s="14">
        <v>4</v>
      </c>
    </row>
    <row r="702" spans="1:7" s="6" customFormat="1" ht="12" x14ac:dyDescent="0.2">
      <c r="A702" s="2" t="s">
        <v>7453</v>
      </c>
      <c r="B702" s="7">
        <v>5940</v>
      </c>
      <c r="C702" s="7" t="s">
        <v>7765</v>
      </c>
      <c r="D702" s="8">
        <v>68084035511</v>
      </c>
      <c r="E702" s="7">
        <v>637</v>
      </c>
      <c r="F702" s="8" t="s">
        <v>7689</v>
      </c>
      <c r="G702" s="14">
        <v>4</v>
      </c>
    </row>
    <row r="703" spans="1:7" s="6" customFormat="1" ht="12" x14ac:dyDescent="0.2">
      <c r="A703" s="2" t="s">
        <v>7453</v>
      </c>
      <c r="B703" s="7">
        <v>5943</v>
      </c>
      <c r="C703" s="7" t="s">
        <v>7845</v>
      </c>
      <c r="D703" s="8">
        <v>904571135</v>
      </c>
      <c r="E703" s="7">
        <v>637</v>
      </c>
      <c r="F703" s="8" t="s">
        <v>7689</v>
      </c>
      <c r="G703" s="14">
        <v>6</v>
      </c>
    </row>
    <row r="704" spans="1:7" s="6" customFormat="1" ht="12" x14ac:dyDescent="0.2">
      <c r="A704" s="2" t="s">
        <v>7453</v>
      </c>
      <c r="B704" s="7">
        <v>5943</v>
      </c>
      <c r="C704" s="7" t="s">
        <v>7845</v>
      </c>
      <c r="D704" s="8">
        <v>41100081123</v>
      </c>
      <c r="E704" s="7">
        <v>637</v>
      </c>
      <c r="F704" s="8" t="s">
        <v>7689</v>
      </c>
      <c r="G704" s="14">
        <v>41</v>
      </c>
    </row>
    <row r="705" spans="1:7" s="6" customFormat="1" ht="12" x14ac:dyDescent="0.2">
      <c r="A705" s="2" t="s">
        <v>7453</v>
      </c>
      <c r="B705" s="7">
        <v>5943</v>
      </c>
      <c r="C705" s="7" t="s">
        <v>7845</v>
      </c>
      <c r="D705" s="8">
        <v>45802041059</v>
      </c>
      <c r="E705" s="7">
        <v>637</v>
      </c>
      <c r="F705" s="8" t="s">
        <v>7689</v>
      </c>
      <c r="G705" s="14">
        <v>8</v>
      </c>
    </row>
    <row r="706" spans="1:7" s="6" customFormat="1" ht="12" x14ac:dyDescent="0.2">
      <c r="A706" s="2" t="s">
        <v>7453</v>
      </c>
      <c r="B706" s="7">
        <v>6085</v>
      </c>
      <c r="C706" s="7" t="s">
        <v>8423</v>
      </c>
      <c r="D706" s="8">
        <v>49043020</v>
      </c>
      <c r="E706" s="7">
        <v>636</v>
      </c>
      <c r="F706" s="8" t="s">
        <v>8422</v>
      </c>
      <c r="G706" s="14">
        <v>671</v>
      </c>
    </row>
    <row r="707" spans="1:7" s="6" customFormat="1" ht="12" x14ac:dyDescent="0.2">
      <c r="A707" s="2" t="s">
        <v>7453</v>
      </c>
      <c r="B707" s="7">
        <v>6085</v>
      </c>
      <c r="C707" s="7" t="s">
        <v>8423</v>
      </c>
      <c r="D707" s="8">
        <v>44567031201</v>
      </c>
      <c r="E707" s="7">
        <v>636</v>
      </c>
      <c r="F707" s="8" t="s">
        <v>8422</v>
      </c>
      <c r="G707" s="14">
        <v>659</v>
      </c>
    </row>
    <row r="708" spans="1:7" s="6" customFormat="1" ht="12" x14ac:dyDescent="0.2">
      <c r="A708" s="2" t="s">
        <v>7453</v>
      </c>
      <c r="B708" s="7">
        <v>6086</v>
      </c>
      <c r="C708" s="7" t="s">
        <v>8421</v>
      </c>
      <c r="D708" s="8">
        <v>49042005</v>
      </c>
      <c r="E708" s="7">
        <v>636</v>
      </c>
      <c r="F708" s="8" t="s">
        <v>8422</v>
      </c>
      <c r="G708" s="14">
        <v>168</v>
      </c>
    </row>
    <row r="709" spans="1:7" s="6" customFormat="1" ht="12" x14ac:dyDescent="0.2">
      <c r="A709" s="2" t="s">
        <v>7453</v>
      </c>
      <c r="B709" s="7">
        <v>6086</v>
      </c>
      <c r="C709" s="7" t="s">
        <v>8421</v>
      </c>
      <c r="D709" s="8">
        <v>49042010</v>
      </c>
      <c r="E709" s="7">
        <v>636</v>
      </c>
      <c r="F709" s="8" t="s">
        <v>8422</v>
      </c>
      <c r="G709" s="14">
        <v>168</v>
      </c>
    </row>
    <row r="710" spans="1:7" s="6" customFormat="1" ht="12" x14ac:dyDescent="0.2">
      <c r="A710" s="2" t="s">
        <v>7453</v>
      </c>
      <c r="B710" s="7">
        <v>6086</v>
      </c>
      <c r="C710" s="7" t="s">
        <v>8421</v>
      </c>
      <c r="D710" s="8">
        <v>44567031110</v>
      </c>
      <c r="E710" s="7">
        <v>636</v>
      </c>
      <c r="F710" s="8" t="s">
        <v>8422</v>
      </c>
      <c r="G710" s="14">
        <v>58</v>
      </c>
    </row>
    <row r="711" spans="1:7" s="6" customFormat="1" ht="12" x14ac:dyDescent="0.2">
      <c r="A711" s="2" t="s">
        <v>7453</v>
      </c>
      <c r="B711" s="7">
        <v>6092</v>
      </c>
      <c r="C711" s="7" t="s">
        <v>8608</v>
      </c>
      <c r="D711" s="8">
        <v>143983701</v>
      </c>
      <c r="E711" s="7">
        <v>637</v>
      </c>
      <c r="F711" s="8" t="s">
        <v>7689</v>
      </c>
      <c r="G711" s="14">
        <v>4</v>
      </c>
    </row>
    <row r="712" spans="1:7" s="6" customFormat="1" ht="12" x14ac:dyDescent="0.2">
      <c r="A712" s="2" t="s">
        <v>7453</v>
      </c>
      <c r="B712" s="7">
        <v>6092</v>
      </c>
      <c r="C712" s="7" t="s">
        <v>8608</v>
      </c>
      <c r="D712" s="8">
        <v>781120501</v>
      </c>
      <c r="E712" s="7">
        <v>637</v>
      </c>
      <c r="F712" s="8" t="s">
        <v>7689</v>
      </c>
      <c r="G712" s="14">
        <v>4</v>
      </c>
    </row>
    <row r="713" spans="1:7" s="6" customFormat="1" ht="12" x14ac:dyDescent="0.2">
      <c r="A713" s="2" t="s">
        <v>7453</v>
      </c>
      <c r="B713" s="7">
        <v>6092</v>
      </c>
      <c r="C713" s="7" t="s">
        <v>8608</v>
      </c>
      <c r="D713" s="8">
        <v>57237004001</v>
      </c>
      <c r="E713" s="7">
        <v>637</v>
      </c>
      <c r="F713" s="8" t="s">
        <v>7689</v>
      </c>
      <c r="G713" s="14">
        <v>4</v>
      </c>
    </row>
    <row r="714" spans="1:7" s="6" customFormat="1" ht="12" x14ac:dyDescent="0.2">
      <c r="A714" s="2" t="s">
        <v>7453</v>
      </c>
      <c r="B714" s="7">
        <v>6158</v>
      </c>
      <c r="C714" s="7" t="s">
        <v>8610</v>
      </c>
      <c r="D714" s="8">
        <v>591410201</v>
      </c>
      <c r="E714" s="7">
        <v>637</v>
      </c>
      <c r="F714" s="8" t="s">
        <v>7689</v>
      </c>
      <c r="G714" s="14">
        <v>8</v>
      </c>
    </row>
    <row r="715" spans="1:7" s="6" customFormat="1" ht="12" x14ac:dyDescent="0.2">
      <c r="A715" s="2" t="s">
        <v>7453</v>
      </c>
      <c r="B715" s="7">
        <v>6193</v>
      </c>
      <c r="C715" s="7" t="s">
        <v>8209</v>
      </c>
      <c r="D715" s="8">
        <v>51293081001</v>
      </c>
      <c r="E715" s="7">
        <v>637</v>
      </c>
      <c r="F715" s="8" t="s">
        <v>7689</v>
      </c>
      <c r="G715" s="14">
        <v>5</v>
      </c>
    </row>
    <row r="716" spans="1:7" s="6" customFormat="1" ht="12" x14ac:dyDescent="0.2">
      <c r="A716" s="2" t="s">
        <v>7453</v>
      </c>
      <c r="B716" s="7">
        <v>6193</v>
      </c>
      <c r="C716" s="7" t="s">
        <v>8209</v>
      </c>
      <c r="D716" s="8">
        <v>69367016204</v>
      </c>
      <c r="E716" s="7">
        <v>637</v>
      </c>
      <c r="F716" s="8" t="s">
        <v>7689</v>
      </c>
      <c r="G716" s="14">
        <v>11</v>
      </c>
    </row>
    <row r="717" spans="1:7" s="6" customFormat="1" ht="12" x14ac:dyDescent="0.2">
      <c r="A717" s="2" t="s">
        <v>7453</v>
      </c>
      <c r="B717" s="7">
        <v>6212</v>
      </c>
      <c r="C717" s="7" t="s">
        <v>7719</v>
      </c>
      <c r="D717" s="8">
        <v>13517010716</v>
      </c>
      <c r="E717" s="7">
        <v>637</v>
      </c>
      <c r="F717" s="8" t="s">
        <v>7689</v>
      </c>
      <c r="G717" s="14">
        <v>908</v>
      </c>
    </row>
    <row r="718" spans="1:7" s="6" customFormat="1" ht="12" x14ac:dyDescent="0.2">
      <c r="A718" s="2" t="s">
        <v>7453</v>
      </c>
      <c r="B718" s="7">
        <v>6215</v>
      </c>
      <c r="C718" s="7" t="s">
        <v>9019</v>
      </c>
      <c r="D718" s="8">
        <v>603516521</v>
      </c>
      <c r="E718" s="7">
        <v>637</v>
      </c>
      <c r="F718" s="8" t="s">
        <v>7689</v>
      </c>
      <c r="G718" s="14">
        <v>6</v>
      </c>
    </row>
    <row r="719" spans="1:7" s="6" customFormat="1" ht="12" x14ac:dyDescent="0.2">
      <c r="A719" s="2" t="s">
        <v>7453</v>
      </c>
      <c r="B719" s="7">
        <v>6217</v>
      </c>
      <c r="C719" s="7" t="s">
        <v>7770</v>
      </c>
      <c r="D719" s="8">
        <v>904657561</v>
      </c>
      <c r="E719" s="7">
        <v>637</v>
      </c>
      <c r="F719" s="8" t="s">
        <v>7689</v>
      </c>
      <c r="G719" s="14">
        <v>4</v>
      </c>
    </row>
    <row r="720" spans="1:7" s="6" customFormat="1" ht="12" x14ac:dyDescent="0.2">
      <c r="A720" s="2" t="s">
        <v>7453</v>
      </c>
      <c r="B720" s="7">
        <v>6217</v>
      </c>
      <c r="C720" s="7" t="s">
        <v>7770</v>
      </c>
      <c r="D720" s="8">
        <v>13517011101</v>
      </c>
      <c r="E720" s="7">
        <v>637</v>
      </c>
      <c r="F720" s="8" t="s">
        <v>7689</v>
      </c>
      <c r="G720" s="14">
        <v>7</v>
      </c>
    </row>
    <row r="721" spans="1:7" s="6" customFormat="1" ht="12" x14ac:dyDescent="0.2">
      <c r="A721" s="2" t="s">
        <v>7453</v>
      </c>
      <c r="B721" s="7">
        <v>6224</v>
      </c>
      <c r="C721" s="7" t="s">
        <v>7727</v>
      </c>
      <c r="D721" s="8">
        <v>641047621</v>
      </c>
      <c r="E721" s="7">
        <v>636</v>
      </c>
      <c r="F721" s="8" t="s">
        <v>7728</v>
      </c>
      <c r="G721" s="14">
        <v>203</v>
      </c>
    </row>
    <row r="722" spans="1:7" s="6" customFormat="1" ht="12" x14ac:dyDescent="0.2">
      <c r="A722" s="2" t="s">
        <v>7453</v>
      </c>
      <c r="B722" s="7">
        <v>6224</v>
      </c>
      <c r="C722" s="7" t="s">
        <v>7727</v>
      </c>
      <c r="D722" s="8">
        <v>641047625</v>
      </c>
      <c r="E722" s="7">
        <v>636</v>
      </c>
      <c r="F722" s="8" t="s">
        <v>7728</v>
      </c>
      <c r="G722" s="14">
        <v>203</v>
      </c>
    </row>
    <row r="723" spans="1:7" s="6" customFormat="1" ht="12" x14ac:dyDescent="0.2">
      <c r="A723" s="2" t="s">
        <v>7453</v>
      </c>
      <c r="B723" s="7">
        <v>6255</v>
      </c>
      <c r="C723" s="7" t="s">
        <v>8819</v>
      </c>
      <c r="D723" s="8">
        <v>51672406901</v>
      </c>
      <c r="E723" s="7">
        <v>637</v>
      </c>
      <c r="F723" s="8" t="s">
        <v>7689</v>
      </c>
      <c r="G723" s="14">
        <v>255</v>
      </c>
    </row>
    <row r="724" spans="1:7" s="6" customFormat="1" ht="12" x14ac:dyDescent="0.2">
      <c r="A724" s="2" t="s">
        <v>7453</v>
      </c>
      <c r="B724" s="7">
        <v>6432</v>
      </c>
      <c r="C724" s="7" t="s">
        <v>8678</v>
      </c>
      <c r="D724" s="8">
        <v>121168015</v>
      </c>
      <c r="E724" s="7">
        <v>637</v>
      </c>
      <c r="F724" s="8" t="s">
        <v>7689</v>
      </c>
      <c r="G724" s="14">
        <v>63</v>
      </c>
    </row>
    <row r="725" spans="1:7" s="6" customFormat="1" ht="12" x14ac:dyDescent="0.2">
      <c r="A725" s="2" t="s">
        <v>7453</v>
      </c>
      <c r="B725" s="7">
        <v>6432</v>
      </c>
      <c r="C725" s="7" t="s">
        <v>8678</v>
      </c>
      <c r="D725" s="8">
        <v>121168040</v>
      </c>
      <c r="E725" s="7">
        <v>637</v>
      </c>
      <c r="F725" s="8" t="s">
        <v>7689</v>
      </c>
      <c r="G725" s="14">
        <v>63</v>
      </c>
    </row>
    <row r="726" spans="1:7" s="6" customFormat="1" ht="12" x14ac:dyDescent="0.2">
      <c r="A726" s="2" t="s">
        <v>7453</v>
      </c>
      <c r="B726" s="7">
        <v>6432</v>
      </c>
      <c r="C726" s="7" t="s">
        <v>8678</v>
      </c>
      <c r="D726" s="8">
        <v>60505618406</v>
      </c>
      <c r="E726" s="7">
        <v>637</v>
      </c>
      <c r="F726" s="8" t="s">
        <v>7689</v>
      </c>
      <c r="G726" s="14">
        <v>2460</v>
      </c>
    </row>
    <row r="727" spans="1:7" s="6" customFormat="1" ht="12" x14ac:dyDescent="0.2">
      <c r="A727" s="2" t="s">
        <v>7453</v>
      </c>
      <c r="B727" s="7">
        <v>6432</v>
      </c>
      <c r="C727" s="7" t="s">
        <v>8678</v>
      </c>
      <c r="D727" s="8">
        <v>60687034144</v>
      </c>
      <c r="E727" s="7">
        <v>637</v>
      </c>
      <c r="F727" s="8" t="s">
        <v>7689</v>
      </c>
      <c r="G727" s="14">
        <v>95</v>
      </c>
    </row>
    <row r="728" spans="1:7" s="6" customFormat="1" ht="12" x14ac:dyDescent="0.2">
      <c r="A728" s="2" t="s">
        <v>7453</v>
      </c>
      <c r="B728" s="7">
        <v>6432</v>
      </c>
      <c r="C728" s="7" t="s">
        <v>8678</v>
      </c>
      <c r="D728" s="8">
        <v>60687034164</v>
      </c>
      <c r="E728" s="7">
        <v>637</v>
      </c>
      <c r="F728" s="8" t="s">
        <v>7689</v>
      </c>
      <c r="G728" s="14">
        <v>75</v>
      </c>
    </row>
    <row r="729" spans="1:7" s="6" customFormat="1" ht="12" x14ac:dyDescent="0.2">
      <c r="A729" s="2" t="s">
        <v>7453</v>
      </c>
      <c r="B729" s="7">
        <v>6432</v>
      </c>
      <c r="C729" s="7" t="s">
        <v>8678</v>
      </c>
      <c r="D729" s="8">
        <v>69238145902</v>
      </c>
      <c r="E729" s="7">
        <v>637</v>
      </c>
      <c r="F729" s="8" t="s">
        <v>7689</v>
      </c>
      <c r="G729" s="14">
        <v>420</v>
      </c>
    </row>
    <row r="730" spans="1:7" s="6" customFormat="1" ht="12" x14ac:dyDescent="0.2">
      <c r="A730" s="2" t="s">
        <v>7453</v>
      </c>
      <c r="B730" s="7">
        <v>6434</v>
      </c>
      <c r="C730" s="7" t="s">
        <v>8612</v>
      </c>
      <c r="D730" s="8">
        <v>69543037901</v>
      </c>
      <c r="E730" s="7">
        <v>637</v>
      </c>
      <c r="F730" s="8" t="s">
        <v>7689</v>
      </c>
      <c r="G730" s="14">
        <v>44</v>
      </c>
    </row>
    <row r="731" spans="1:7" s="6" customFormat="1" ht="12" x14ac:dyDescent="0.2">
      <c r="A731" s="2" t="s">
        <v>7453</v>
      </c>
      <c r="B731" s="7">
        <v>6434</v>
      </c>
      <c r="C731" s="7" t="s">
        <v>8612</v>
      </c>
      <c r="D731" s="8">
        <v>69543037910</v>
      </c>
      <c r="E731" s="7">
        <v>637</v>
      </c>
      <c r="F731" s="8" t="s">
        <v>7689</v>
      </c>
      <c r="G731" s="14">
        <v>44</v>
      </c>
    </row>
    <row r="732" spans="1:7" s="6" customFormat="1" ht="12" x14ac:dyDescent="0.2">
      <c r="A732" s="2" t="s">
        <v>7453</v>
      </c>
      <c r="B732" s="7">
        <v>6434</v>
      </c>
      <c r="C732" s="7" t="s">
        <v>8612</v>
      </c>
      <c r="D732" s="8">
        <v>69543037930</v>
      </c>
      <c r="E732" s="7">
        <v>637</v>
      </c>
      <c r="F732" s="8" t="s">
        <v>7689</v>
      </c>
      <c r="G732" s="14">
        <v>43</v>
      </c>
    </row>
    <row r="733" spans="1:7" s="6" customFormat="1" ht="12" x14ac:dyDescent="0.2">
      <c r="A733" s="2" t="s">
        <v>7453</v>
      </c>
      <c r="B733" s="7">
        <v>6451</v>
      </c>
      <c r="C733" s="7" t="s">
        <v>9190</v>
      </c>
      <c r="D733" s="8">
        <v>409729501</v>
      </c>
      <c r="E733" s="7">
        <v>250</v>
      </c>
      <c r="F733" s="8" t="s">
        <v>7689</v>
      </c>
      <c r="G733" s="14">
        <v>193</v>
      </c>
    </row>
    <row r="734" spans="1:7" s="6" customFormat="1" ht="12" x14ac:dyDescent="0.2">
      <c r="A734" s="2" t="s">
        <v>7453</v>
      </c>
      <c r="B734" s="7">
        <v>6451</v>
      </c>
      <c r="C734" s="7" t="s">
        <v>9190</v>
      </c>
      <c r="D734" s="8">
        <v>409729511</v>
      </c>
      <c r="E734" s="7">
        <v>250</v>
      </c>
      <c r="F734" s="8" t="s">
        <v>7689</v>
      </c>
      <c r="G734" s="14">
        <v>193</v>
      </c>
    </row>
    <row r="735" spans="1:7" s="6" customFormat="1" ht="12" x14ac:dyDescent="0.2">
      <c r="A735" s="2" t="s">
        <v>7453</v>
      </c>
      <c r="B735" s="7">
        <v>6451</v>
      </c>
      <c r="C735" s="7" t="s">
        <v>9190</v>
      </c>
      <c r="D735" s="8">
        <v>63323008615</v>
      </c>
      <c r="E735" s="7">
        <v>250</v>
      </c>
      <c r="F735" s="8" t="s">
        <v>7689</v>
      </c>
      <c r="G735" s="14">
        <v>399</v>
      </c>
    </row>
    <row r="736" spans="1:7" s="6" customFormat="1" ht="12" x14ac:dyDescent="0.2">
      <c r="A736" s="2" t="s">
        <v>7453</v>
      </c>
      <c r="B736" s="7">
        <v>6451</v>
      </c>
      <c r="C736" s="7" t="s">
        <v>9190</v>
      </c>
      <c r="D736" s="8">
        <v>65219005209</v>
      </c>
      <c r="E736" s="7">
        <v>250</v>
      </c>
      <c r="F736" s="8" t="s">
        <v>7689</v>
      </c>
      <c r="G736" s="14">
        <v>300</v>
      </c>
    </row>
    <row r="737" spans="1:7" s="6" customFormat="1" ht="12" x14ac:dyDescent="0.2">
      <c r="A737" s="2" t="s">
        <v>7453</v>
      </c>
      <c r="B737" s="7">
        <v>6451</v>
      </c>
      <c r="C737" s="7" t="s">
        <v>9190</v>
      </c>
      <c r="D737" s="8">
        <v>65219005229</v>
      </c>
      <c r="E737" s="7">
        <v>250</v>
      </c>
      <c r="F737" s="8" t="s">
        <v>7689</v>
      </c>
      <c r="G737" s="14">
        <v>300</v>
      </c>
    </row>
    <row r="738" spans="1:7" s="6" customFormat="1" ht="12" x14ac:dyDescent="0.2">
      <c r="A738" s="2" t="s">
        <v>7453</v>
      </c>
      <c r="B738" s="7">
        <v>6451</v>
      </c>
      <c r="C738" s="7" t="s">
        <v>9190</v>
      </c>
      <c r="D738" s="8">
        <v>65219005409</v>
      </c>
      <c r="E738" s="7">
        <v>250</v>
      </c>
      <c r="F738" s="8" t="s">
        <v>7689</v>
      </c>
      <c r="G738" s="14">
        <v>600</v>
      </c>
    </row>
    <row r="739" spans="1:7" s="6" customFormat="1" ht="12" x14ac:dyDescent="0.2">
      <c r="A739" s="2" t="s">
        <v>7453</v>
      </c>
      <c r="B739" s="7">
        <v>6451</v>
      </c>
      <c r="C739" s="7" t="s">
        <v>9190</v>
      </c>
      <c r="D739" s="8">
        <v>65219005429</v>
      </c>
      <c r="E739" s="7">
        <v>250</v>
      </c>
      <c r="F739" s="8" t="s">
        <v>7689</v>
      </c>
      <c r="G739" s="14">
        <v>600</v>
      </c>
    </row>
    <row r="740" spans="1:7" s="6" customFormat="1" ht="12" x14ac:dyDescent="0.2">
      <c r="A740" s="2" t="s">
        <v>7453</v>
      </c>
      <c r="B740" s="7">
        <v>6455</v>
      </c>
      <c r="C740" s="7" t="s">
        <v>7825</v>
      </c>
      <c r="D740" s="8">
        <v>904110231</v>
      </c>
      <c r="E740" s="7">
        <v>637</v>
      </c>
      <c r="F740" s="8" t="s">
        <v>7689</v>
      </c>
      <c r="G740" s="14">
        <v>23</v>
      </c>
    </row>
    <row r="741" spans="1:7" s="6" customFormat="1" ht="12" x14ac:dyDescent="0.2">
      <c r="A741" s="2" t="s">
        <v>7453</v>
      </c>
      <c r="B741" s="7">
        <v>6458</v>
      </c>
      <c r="C741" s="7" t="s">
        <v>7824</v>
      </c>
      <c r="D741" s="8">
        <v>904110309</v>
      </c>
      <c r="E741" s="7">
        <v>637</v>
      </c>
      <c r="F741" s="8" t="s">
        <v>7689</v>
      </c>
      <c r="G741" s="14">
        <v>37</v>
      </c>
    </row>
    <row r="742" spans="1:7" s="6" customFormat="1" ht="12" x14ac:dyDescent="0.2">
      <c r="A742" s="2" t="s">
        <v>7453</v>
      </c>
      <c r="B742" s="7">
        <v>6468</v>
      </c>
      <c r="C742" s="7" t="s">
        <v>8616</v>
      </c>
      <c r="D742" s="8">
        <v>93406701</v>
      </c>
      <c r="E742" s="7">
        <v>637</v>
      </c>
      <c r="F742" s="8" t="s">
        <v>7689</v>
      </c>
      <c r="G742" s="14">
        <v>4</v>
      </c>
    </row>
    <row r="743" spans="1:7" s="6" customFormat="1" ht="12" x14ac:dyDescent="0.2">
      <c r="A743" s="2" t="s">
        <v>7453</v>
      </c>
      <c r="B743" s="7">
        <v>6468</v>
      </c>
      <c r="C743" s="7" t="s">
        <v>8616</v>
      </c>
      <c r="D743" s="8">
        <v>59762531001</v>
      </c>
      <c r="E743" s="7">
        <v>637</v>
      </c>
      <c r="F743" s="8" t="s">
        <v>7689</v>
      </c>
      <c r="G743" s="14">
        <v>4</v>
      </c>
    </row>
    <row r="744" spans="1:7" s="6" customFormat="1" ht="12" x14ac:dyDescent="0.2">
      <c r="A744" s="2" t="s">
        <v>7453</v>
      </c>
      <c r="B744" s="7">
        <v>6468</v>
      </c>
      <c r="C744" s="7" t="s">
        <v>8616</v>
      </c>
      <c r="D744" s="8">
        <v>68084099601</v>
      </c>
      <c r="E744" s="7">
        <v>637</v>
      </c>
      <c r="F744" s="8" t="s">
        <v>7689</v>
      </c>
      <c r="G744" s="14">
        <v>13</v>
      </c>
    </row>
    <row r="745" spans="1:7" s="6" customFormat="1" ht="12" x14ac:dyDescent="0.2">
      <c r="A745" s="2" t="s">
        <v>7453</v>
      </c>
      <c r="B745" s="7">
        <v>6468</v>
      </c>
      <c r="C745" s="7" t="s">
        <v>8616</v>
      </c>
      <c r="D745" s="8">
        <v>68084099611</v>
      </c>
      <c r="E745" s="7">
        <v>637</v>
      </c>
      <c r="F745" s="8" t="s">
        <v>7689</v>
      </c>
      <c r="G745" s="14">
        <v>13</v>
      </c>
    </row>
    <row r="746" spans="1:7" s="6" customFormat="1" ht="12" x14ac:dyDescent="0.2">
      <c r="A746" s="2" t="s">
        <v>7453</v>
      </c>
      <c r="B746" s="7">
        <v>6470</v>
      </c>
      <c r="C746" s="7" t="s">
        <v>8617</v>
      </c>
      <c r="D746" s="8">
        <v>93406901</v>
      </c>
      <c r="E746" s="7">
        <v>637</v>
      </c>
      <c r="F746" s="8" t="s">
        <v>7689</v>
      </c>
      <c r="G746" s="14">
        <v>12</v>
      </c>
    </row>
    <row r="747" spans="1:7" s="6" customFormat="1" ht="12" x14ac:dyDescent="0.2">
      <c r="A747" s="2" t="s">
        <v>7453</v>
      </c>
      <c r="B747" s="7">
        <v>6470</v>
      </c>
      <c r="C747" s="7" t="s">
        <v>8617</v>
      </c>
      <c r="D747" s="8">
        <v>59762535001</v>
      </c>
      <c r="E747" s="7">
        <v>637</v>
      </c>
      <c r="F747" s="8" t="s">
        <v>7689</v>
      </c>
      <c r="G747" s="14">
        <v>10</v>
      </c>
    </row>
    <row r="748" spans="1:7" s="6" customFormat="1" ht="12" x14ac:dyDescent="0.2">
      <c r="A748" s="2" t="s">
        <v>7453</v>
      </c>
      <c r="B748" s="7">
        <v>6470</v>
      </c>
      <c r="C748" s="7" t="s">
        <v>8617</v>
      </c>
      <c r="D748" s="8">
        <v>70954002110</v>
      </c>
      <c r="E748" s="7">
        <v>637</v>
      </c>
      <c r="F748" s="8" t="s">
        <v>7689</v>
      </c>
      <c r="G748" s="14">
        <v>4</v>
      </c>
    </row>
    <row r="749" spans="1:7" s="6" customFormat="1" ht="12" x14ac:dyDescent="0.2">
      <c r="A749" s="2" t="s">
        <v>7453</v>
      </c>
      <c r="B749" s="7">
        <v>6487</v>
      </c>
      <c r="C749" s="7" t="s">
        <v>7877</v>
      </c>
      <c r="D749" s="8">
        <v>60758011905</v>
      </c>
      <c r="E749" s="7">
        <v>250</v>
      </c>
      <c r="F749" s="8" t="s">
        <v>7689</v>
      </c>
      <c r="G749" s="14">
        <v>336</v>
      </c>
    </row>
    <row r="750" spans="1:7" s="6" customFormat="1" ht="12" x14ac:dyDescent="0.2">
      <c r="A750" s="2" t="s">
        <v>7453</v>
      </c>
      <c r="B750" s="7">
        <v>6487</v>
      </c>
      <c r="C750" s="7" t="s">
        <v>7877</v>
      </c>
      <c r="D750" s="8">
        <v>61314063705</v>
      </c>
      <c r="E750" s="7">
        <v>250</v>
      </c>
      <c r="F750" s="8" t="s">
        <v>7689</v>
      </c>
      <c r="G750" s="14">
        <v>348</v>
      </c>
    </row>
    <row r="751" spans="1:7" s="6" customFormat="1" ht="12" x14ac:dyDescent="0.2">
      <c r="A751" s="2" t="s">
        <v>7453</v>
      </c>
      <c r="B751" s="7">
        <v>6493</v>
      </c>
      <c r="C751" s="7" t="s">
        <v>8218</v>
      </c>
      <c r="D751" s="8">
        <v>54873925</v>
      </c>
      <c r="E751" s="7">
        <v>637</v>
      </c>
      <c r="F751" s="8" t="s">
        <v>8219</v>
      </c>
      <c r="G751" s="14">
        <v>4</v>
      </c>
    </row>
    <row r="752" spans="1:7" s="6" customFormat="1" ht="12" x14ac:dyDescent="0.2">
      <c r="A752" s="2" t="s">
        <v>7453</v>
      </c>
      <c r="B752" s="7">
        <v>6493</v>
      </c>
      <c r="C752" s="7" t="s">
        <v>8218</v>
      </c>
      <c r="D752" s="8">
        <v>59746017106</v>
      </c>
      <c r="E752" s="7">
        <v>637</v>
      </c>
      <c r="F752" s="8" t="s">
        <v>8219</v>
      </c>
      <c r="G752" s="14">
        <v>4</v>
      </c>
    </row>
    <row r="753" spans="1:7" s="6" customFormat="1" ht="12" x14ac:dyDescent="0.2">
      <c r="A753" s="2" t="s">
        <v>7453</v>
      </c>
      <c r="B753" s="7">
        <v>6494</v>
      </c>
      <c r="C753" s="7" t="s">
        <v>8222</v>
      </c>
      <c r="D753" s="8">
        <v>60687013401</v>
      </c>
      <c r="E753" s="7">
        <v>637</v>
      </c>
      <c r="F753" s="8" t="s">
        <v>8219</v>
      </c>
      <c r="G753" s="14">
        <v>4</v>
      </c>
    </row>
    <row r="754" spans="1:7" s="6" customFormat="1" ht="12" x14ac:dyDescent="0.2">
      <c r="A754" s="2" t="s">
        <v>7453</v>
      </c>
      <c r="B754" s="7">
        <v>6494</v>
      </c>
      <c r="C754" s="7" t="s">
        <v>8222</v>
      </c>
      <c r="D754" s="8">
        <v>60687013411</v>
      </c>
      <c r="E754" s="7">
        <v>637</v>
      </c>
      <c r="F754" s="8" t="s">
        <v>8219</v>
      </c>
      <c r="G754" s="14">
        <v>4</v>
      </c>
    </row>
    <row r="755" spans="1:7" s="6" customFormat="1" ht="12" x14ac:dyDescent="0.2">
      <c r="A755" s="2" t="s">
        <v>7453</v>
      </c>
      <c r="B755" s="7">
        <v>6495</v>
      </c>
      <c r="C755" s="7" t="s">
        <v>8220</v>
      </c>
      <c r="D755" s="8">
        <v>54874025</v>
      </c>
      <c r="E755" s="7">
        <v>637</v>
      </c>
      <c r="F755" s="8" t="s">
        <v>8219</v>
      </c>
      <c r="G755" s="14">
        <v>4</v>
      </c>
    </row>
    <row r="756" spans="1:7" s="6" customFormat="1" ht="12" x14ac:dyDescent="0.2">
      <c r="A756" s="2" t="s">
        <v>7453</v>
      </c>
      <c r="B756" s="7">
        <v>6496</v>
      </c>
      <c r="C756" s="7" t="s">
        <v>8223</v>
      </c>
      <c r="D756" s="8">
        <v>54001820</v>
      </c>
      <c r="E756" s="7">
        <v>637</v>
      </c>
      <c r="F756" s="8" t="s">
        <v>8219</v>
      </c>
      <c r="G756" s="14">
        <v>4</v>
      </c>
    </row>
    <row r="757" spans="1:7" s="6" customFormat="1" ht="12" x14ac:dyDescent="0.2">
      <c r="A757" s="2" t="s">
        <v>7453</v>
      </c>
      <c r="B757" s="7">
        <v>6496</v>
      </c>
      <c r="C757" s="7" t="s">
        <v>8223</v>
      </c>
      <c r="D757" s="8">
        <v>60687014501</v>
      </c>
      <c r="E757" s="7">
        <v>637</v>
      </c>
      <c r="F757" s="8" t="s">
        <v>8219</v>
      </c>
      <c r="G757" s="14">
        <v>4</v>
      </c>
    </row>
    <row r="758" spans="1:7" s="6" customFormat="1" ht="12" x14ac:dyDescent="0.2">
      <c r="A758" s="2" t="s">
        <v>7453</v>
      </c>
      <c r="B758" s="7">
        <v>6496</v>
      </c>
      <c r="C758" s="7" t="s">
        <v>8223</v>
      </c>
      <c r="D758" s="8">
        <v>60687014511</v>
      </c>
      <c r="E758" s="7">
        <v>637</v>
      </c>
      <c r="F758" s="8" t="s">
        <v>8219</v>
      </c>
      <c r="G758" s="14">
        <v>4</v>
      </c>
    </row>
    <row r="759" spans="1:7" s="6" customFormat="1" ht="12" x14ac:dyDescent="0.2">
      <c r="A759" s="2" t="s">
        <v>7453</v>
      </c>
      <c r="B759" s="7">
        <v>6497</v>
      </c>
      <c r="C759" s="7" t="s">
        <v>8221</v>
      </c>
      <c r="D759" s="8">
        <v>54872425</v>
      </c>
      <c r="E759" s="7">
        <v>637</v>
      </c>
      <c r="F759" s="8" t="s">
        <v>8219</v>
      </c>
      <c r="G759" s="14">
        <v>4</v>
      </c>
    </row>
    <row r="760" spans="1:7" s="6" customFormat="1" ht="12" x14ac:dyDescent="0.2">
      <c r="A760" s="2" t="s">
        <v>7453</v>
      </c>
      <c r="B760" s="7">
        <v>6497</v>
      </c>
      <c r="C760" s="7" t="s">
        <v>8221</v>
      </c>
      <c r="D760" s="8">
        <v>60687012201</v>
      </c>
      <c r="E760" s="7">
        <v>637</v>
      </c>
      <c r="F760" s="8" t="s">
        <v>8219</v>
      </c>
      <c r="G760" s="14">
        <v>4</v>
      </c>
    </row>
    <row r="761" spans="1:7" s="6" customFormat="1" ht="12" x14ac:dyDescent="0.2">
      <c r="A761" s="2" t="s">
        <v>7453</v>
      </c>
      <c r="B761" s="7">
        <v>6497</v>
      </c>
      <c r="C761" s="7" t="s">
        <v>8221</v>
      </c>
      <c r="D761" s="8">
        <v>60687012211</v>
      </c>
      <c r="E761" s="7">
        <v>637</v>
      </c>
      <c r="F761" s="8" t="s">
        <v>8219</v>
      </c>
      <c r="G761" s="14">
        <v>4</v>
      </c>
    </row>
    <row r="762" spans="1:7" s="6" customFormat="1" ht="12" x14ac:dyDescent="0.2">
      <c r="A762" s="2" t="s">
        <v>7453</v>
      </c>
      <c r="B762" s="7">
        <v>6497</v>
      </c>
      <c r="C762" s="7" t="s">
        <v>8221</v>
      </c>
      <c r="D762" s="8">
        <v>63739051810</v>
      </c>
      <c r="E762" s="7">
        <v>637</v>
      </c>
      <c r="F762" s="8" t="s">
        <v>8219</v>
      </c>
      <c r="G762" s="14">
        <v>4</v>
      </c>
    </row>
    <row r="763" spans="1:7" s="6" customFormat="1" ht="12" x14ac:dyDescent="0.2">
      <c r="A763" s="2" t="s">
        <v>7453</v>
      </c>
      <c r="B763" s="7">
        <v>6498</v>
      </c>
      <c r="C763" s="7" t="s">
        <v>8224</v>
      </c>
      <c r="D763" s="8">
        <v>54001920</v>
      </c>
      <c r="E763" s="7">
        <v>637</v>
      </c>
      <c r="F763" s="8" t="s">
        <v>8219</v>
      </c>
      <c r="G763" s="14">
        <v>4</v>
      </c>
    </row>
    <row r="764" spans="1:7" s="6" customFormat="1" ht="12" x14ac:dyDescent="0.2">
      <c r="A764" s="2" t="s">
        <v>7453</v>
      </c>
      <c r="B764" s="7">
        <v>6544</v>
      </c>
      <c r="C764" s="7" t="s">
        <v>8227</v>
      </c>
      <c r="D764" s="8">
        <v>527123101</v>
      </c>
      <c r="E764" s="7">
        <v>637</v>
      </c>
      <c r="F764" s="8" t="s">
        <v>7689</v>
      </c>
      <c r="G764" s="14">
        <v>4</v>
      </c>
    </row>
    <row r="765" spans="1:7" s="6" customFormat="1" ht="12" x14ac:dyDescent="0.2">
      <c r="A765" s="2" t="s">
        <v>7453</v>
      </c>
      <c r="B765" s="7">
        <v>6544</v>
      </c>
      <c r="C765" s="7" t="s">
        <v>8227</v>
      </c>
      <c r="D765" s="8">
        <v>591532101</v>
      </c>
      <c r="E765" s="7">
        <v>637</v>
      </c>
      <c r="F765" s="8" t="s">
        <v>7689</v>
      </c>
      <c r="G765" s="14">
        <v>5</v>
      </c>
    </row>
    <row r="766" spans="1:7" s="6" customFormat="1" ht="12" x14ac:dyDescent="0.2">
      <c r="A766" s="2" t="s">
        <v>7453</v>
      </c>
      <c r="B766" s="7">
        <v>6544</v>
      </c>
      <c r="C766" s="7" t="s">
        <v>8227</v>
      </c>
      <c r="D766" s="8">
        <v>68084020301</v>
      </c>
      <c r="E766" s="7">
        <v>637</v>
      </c>
      <c r="F766" s="8" t="s">
        <v>7689</v>
      </c>
      <c r="G766" s="14">
        <v>9</v>
      </c>
    </row>
    <row r="767" spans="1:7" s="6" customFormat="1" ht="12" x14ac:dyDescent="0.2">
      <c r="A767" s="2" t="s">
        <v>7453</v>
      </c>
      <c r="B767" s="7">
        <v>6544</v>
      </c>
      <c r="C767" s="7" t="s">
        <v>8227</v>
      </c>
      <c r="D767" s="8">
        <v>68084020311</v>
      </c>
      <c r="E767" s="7">
        <v>637</v>
      </c>
      <c r="F767" s="8" t="s">
        <v>7689</v>
      </c>
      <c r="G767" s="14">
        <v>9</v>
      </c>
    </row>
    <row r="768" spans="1:7" s="6" customFormat="1" ht="12" x14ac:dyDescent="0.2">
      <c r="A768" s="2" t="s">
        <v>7453</v>
      </c>
      <c r="B768" s="7">
        <v>6561</v>
      </c>
      <c r="C768" s="7" t="s">
        <v>8828</v>
      </c>
      <c r="D768" s="8">
        <v>591534701</v>
      </c>
      <c r="E768" s="7">
        <v>637</v>
      </c>
      <c r="F768" s="8" t="s">
        <v>7689</v>
      </c>
      <c r="G768" s="14">
        <v>8</v>
      </c>
    </row>
    <row r="769" spans="1:7" s="6" customFormat="1" ht="12" x14ac:dyDescent="0.2">
      <c r="A769" s="2" t="s">
        <v>7453</v>
      </c>
      <c r="B769" s="7">
        <v>6582</v>
      </c>
      <c r="C769" s="7" t="s">
        <v>8229</v>
      </c>
      <c r="D769" s="8">
        <v>59746011506</v>
      </c>
      <c r="E769" s="7">
        <v>637</v>
      </c>
      <c r="F769" s="8" t="s">
        <v>7689</v>
      </c>
      <c r="G769" s="14">
        <v>6</v>
      </c>
    </row>
    <row r="770" spans="1:7" s="6" customFormat="1" ht="12" x14ac:dyDescent="0.2">
      <c r="A770" s="2" t="s">
        <v>7453</v>
      </c>
      <c r="B770" s="7">
        <v>6583</v>
      </c>
      <c r="C770" s="7" t="s">
        <v>8228</v>
      </c>
      <c r="D770" s="8">
        <v>59746011306</v>
      </c>
      <c r="E770" s="7">
        <v>637</v>
      </c>
      <c r="F770" s="8" t="s">
        <v>7689</v>
      </c>
      <c r="G770" s="14">
        <v>5</v>
      </c>
    </row>
    <row r="771" spans="1:7" s="6" customFormat="1" ht="12" x14ac:dyDescent="0.2">
      <c r="A771" s="2" t="s">
        <v>7453</v>
      </c>
      <c r="B771" s="7">
        <v>6654</v>
      </c>
      <c r="C771" s="7" t="s">
        <v>8459</v>
      </c>
      <c r="D771" s="8">
        <v>54372763</v>
      </c>
      <c r="E771" s="7">
        <v>637</v>
      </c>
      <c r="F771" s="8" t="s">
        <v>7689</v>
      </c>
      <c r="G771" s="14">
        <v>588</v>
      </c>
    </row>
    <row r="772" spans="1:7" s="6" customFormat="1" ht="12" x14ac:dyDescent="0.2">
      <c r="A772" s="2" t="s">
        <v>7453</v>
      </c>
      <c r="B772" s="7">
        <v>6656</v>
      </c>
      <c r="C772" s="7" t="s">
        <v>8231</v>
      </c>
      <c r="D772" s="8">
        <v>378018201</v>
      </c>
      <c r="E772" s="7">
        <v>637</v>
      </c>
      <c r="F772" s="8" t="s">
        <v>7689</v>
      </c>
      <c r="G772" s="14">
        <v>4</v>
      </c>
    </row>
    <row r="773" spans="1:7" s="6" customFormat="1" ht="12" x14ac:dyDescent="0.2">
      <c r="A773" s="2" t="s">
        <v>7453</v>
      </c>
      <c r="B773" s="7">
        <v>6656</v>
      </c>
      <c r="C773" s="7" t="s">
        <v>8231</v>
      </c>
      <c r="D773" s="8">
        <v>591555401</v>
      </c>
      <c r="E773" s="7">
        <v>637</v>
      </c>
      <c r="F773" s="8" t="s">
        <v>7689</v>
      </c>
      <c r="G773" s="14">
        <v>4</v>
      </c>
    </row>
    <row r="774" spans="1:7" s="6" customFormat="1" ht="12" x14ac:dyDescent="0.2">
      <c r="A774" s="2" t="s">
        <v>7453</v>
      </c>
      <c r="B774" s="7">
        <v>6656</v>
      </c>
      <c r="C774" s="7" t="s">
        <v>8231</v>
      </c>
      <c r="D774" s="8">
        <v>904655061</v>
      </c>
      <c r="E774" s="7">
        <v>637</v>
      </c>
      <c r="F774" s="8" t="s">
        <v>7689</v>
      </c>
      <c r="G774" s="14">
        <v>4</v>
      </c>
    </row>
    <row r="775" spans="1:7" s="6" customFormat="1" ht="12" x14ac:dyDescent="0.2">
      <c r="A775" s="2" t="s">
        <v>7453</v>
      </c>
      <c r="B775" s="7">
        <v>6656</v>
      </c>
      <c r="C775" s="7" t="s">
        <v>8231</v>
      </c>
      <c r="D775" s="8">
        <v>69238207701</v>
      </c>
      <c r="E775" s="7">
        <v>637</v>
      </c>
      <c r="F775" s="8" t="s">
        <v>7689</v>
      </c>
      <c r="G775" s="14">
        <v>4</v>
      </c>
    </row>
    <row r="776" spans="1:7" s="6" customFormat="1" ht="12" x14ac:dyDescent="0.2">
      <c r="A776" s="2" t="s">
        <v>7453</v>
      </c>
      <c r="B776" s="7">
        <v>6657</v>
      </c>
      <c r="C776" s="7" t="s">
        <v>8232</v>
      </c>
      <c r="D776" s="8">
        <v>591555501</v>
      </c>
      <c r="E776" s="7">
        <v>637</v>
      </c>
      <c r="F776" s="8" t="s">
        <v>7689</v>
      </c>
      <c r="G776" s="14">
        <v>5</v>
      </c>
    </row>
    <row r="777" spans="1:7" s="6" customFormat="1" ht="12" x14ac:dyDescent="0.2">
      <c r="A777" s="2" t="s">
        <v>7453</v>
      </c>
      <c r="B777" s="7">
        <v>6657</v>
      </c>
      <c r="C777" s="7" t="s">
        <v>8232</v>
      </c>
      <c r="D777" s="8">
        <v>50268070111</v>
      </c>
      <c r="E777" s="7">
        <v>637</v>
      </c>
      <c r="F777" s="8" t="s">
        <v>7689</v>
      </c>
      <c r="G777" s="14">
        <v>5</v>
      </c>
    </row>
    <row r="778" spans="1:7" s="6" customFormat="1" ht="12" x14ac:dyDescent="0.2">
      <c r="A778" s="2" t="s">
        <v>7453</v>
      </c>
      <c r="B778" s="7">
        <v>6657</v>
      </c>
      <c r="C778" s="7" t="s">
        <v>8232</v>
      </c>
      <c r="D778" s="8">
        <v>50268070115</v>
      </c>
      <c r="E778" s="7">
        <v>637</v>
      </c>
      <c r="F778" s="8" t="s">
        <v>7689</v>
      </c>
      <c r="G778" s="14">
        <v>5</v>
      </c>
    </row>
    <row r="779" spans="1:7" s="6" customFormat="1" ht="12" x14ac:dyDescent="0.2">
      <c r="A779" s="2" t="s">
        <v>7453</v>
      </c>
      <c r="B779" s="7">
        <v>6658</v>
      </c>
      <c r="C779" s="7" t="s">
        <v>8233</v>
      </c>
      <c r="D779" s="8">
        <v>115166101</v>
      </c>
      <c r="E779" s="7">
        <v>637</v>
      </c>
      <c r="F779" s="8" t="s">
        <v>7689</v>
      </c>
      <c r="G779" s="14">
        <v>4</v>
      </c>
    </row>
    <row r="780" spans="1:7" s="6" customFormat="1" ht="12" x14ac:dyDescent="0.2">
      <c r="A780" s="2" t="s">
        <v>7453</v>
      </c>
      <c r="B780" s="7">
        <v>6658</v>
      </c>
      <c r="C780" s="7" t="s">
        <v>8233</v>
      </c>
      <c r="D780" s="8">
        <v>378018401</v>
      </c>
      <c r="E780" s="7">
        <v>637</v>
      </c>
      <c r="F780" s="8" t="s">
        <v>7689</v>
      </c>
      <c r="G780" s="14">
        <v>6</v>
      </c>
    </row>
    <row r="781" spans="1:7" s="6" customFormat="1" ht="12" x14ac:dyDescent="0.2">
      <c r="A781" s="2" t="s">
        <v>7453</v>
      </c>
      <c r="B781" s="7">
        <v>6658</v>
      </c>
      <c r="C781" s="7" t="s">
        <v>8233</v>
      </c>
      <c r="D781" s="8">
        <v>591555601</v>
      </c>
      <c r="E781" s="7">
        <v>637</v>
      </c>
      <c r="F781" s="8" t="s">
        <v>7689</v>
      </c>
      <c r="G781" s="14">
        <v>7</v>
      </c>
    </row>
    <row r="782" spans="1:7" s="6" customFormat="1" ht="12" x14ac:dyDescent="0.2">
      <c r="A782" s="2" t="s">
        <v>7453</v>
      </c>
      <c r="B782" s="7">
        <v>6662</v>
      </c>
      <c r="C782" s="7" t="s">
        <v>8620</v>
      </c>
      <c r="D782" s="8">
        <v>67253065110</v>
      </c>
      <c r="E782" s="7">
        <v>637</v>
      </c>
      <c r="F782" s="8" t="s">
        <v>7689</v>
      </c>
      <c r="G782" s="14">
        <v>5</v>
      </c>
    </row>
    <row r="783" spans="1:7" s="6" customFormat="1" ht="12" x14ac:dyDescent="0.2">
      <c r="A783" s="2" t="s">
        <v>7453</v>
      </c>
      <c r="B783" s="7">
        <v>6677</v>
      </c>
      <c r="C783" s="7" t="s">
        <v>8930</v>
      </c>
      <c r="D783" s="8">
        <v>63323022995</v>
      </c>
      <c r="E783" s="7">
        <v>636</v>
      </c>
      <c r="F783" s="8" t="s">
        <v>8931</v>
      </c>
      <c r="G783" s="14">
        <v>432</v>
      </c>
    </row>
    <row r="784" spans="1:7" s="6" customFormat="1" ht="12" x14ac:dyDescent="0.2">
      <c r="A784" s="2" t="s">
        <v>7453</v>
      </c>
      <c r="B784" s="7">
        <v>6714</v>
      </c>
      <c r="C784" s="7" t="s">
        <v>7713</v>
      </c>
      <c r="D784" s="8">
        <v>45802043262</v>
      </c>
      <c r="E784" s="7">
        <v>637</v>
      </c>
      <c r="F784" s="8" t="s">
        <v>7689</v>
      </c>
      <c r="G784" s="14">
        <v>1</v>
      </c>
    </row>
    <row r="785" spans="1:7" s="6" customFormat="1" ht="12" x14ac:dyDescent="0.2">
      <c r="A785" s="2" t="s">
        <v>7453</v>
      </c>
      <c r="B785" s="7">
        <v>6716</v>
      </c>
      <c r="C785" s="7" t="s">
        <v>7692</v>
      </c>
      <c r="D785" s="8">
        <v>904580315</v>
      </c>
      <c r="E785" s="7">
        <v>637</v>
      </c>
      <c r="F785" s="8" t="s">
        <v>7689</v>
      </c>
      <c r="G785" s="14">
        <v>3</v>
      </c>
    </row>
    <row r="786" spans="1:7" s="6" customFormat="1" ht="12" x14ac:dyDescent="0.2">
      <c r="A786" s="2" t="s">
        <v>7453</v>
      </c>
      <c r="B786" s="7">
        <v>6738</v>
      </c>
      <c r="C786" s="7" t="s">
        <v>8623</v>
      </c>
      <c r="D786" s="8">
        <v>61748001206</v>
      </c>
      <c r="E786" s="7">
        <v>637</v>
      </c>
      <c r="F786" s="8" t="s">
        <v>7689</v>
      </c>
      <c r="G786" s="14">
        <v>60</v>
      </c>
    </row>
    <row r="787" spans="1:7" s="6" customFormat="1" ht="12" x14ac:dyDescent="0.2">
      <c r="A787" s="2" t="s">
        <v>7453</v>
      </c>
      <c r="B787" s="7">
        <v>6738</v>
      </c>
      <c r="C787" s="7" t="s">
        <v>8623</v>
      </c>
      <c r="D787" s="8">
        <v>67253066010</v>
      </c>
      <c r="E787" s="7">
        <v>637</v>
      </c>
      <c r="F787" s="8" t="s">
        <v>7689</v>
      </c>
      <c r="G787" s="14">
        <v>20</v>
      </c>
    </row>
    <row r="788" spans="1:7" s="6" customFormat="1" ht="12" x14ac:dyDescent="0.2">
      <c r="A788" s="2" t="s">
        <v>7453</v>
      </c>
      <c r="B788" s="7">
        <v>6746</v>
      </c>
      <c r="C788" s="7" t="s">
        <v>8236</v>
      </c>
      <c r="D788" s="8">
        <v>536440601</v>
      </c>
      <c r="E788" s="7">
        <v>637</v>
      </c>
      <c r="F788" s="8" t="s">
        <v>7689</v>
      </c>
      <c r="G788" s="14">
        <v>1</v>
      </c>
    </row>
    <row r="789" spans="1:7" s="6" customFormat="1" ht="12" x14ac:dyDescent="0.2">
      <c r="A789" s="2" t="s">
        <v>7453</v>
      </c>
      <c r="B789" s="7">
        <v>6748</v>
      </c>
      <c r="C789" s="7" t="s">
        <v>8237</v>
      </c>
      <c r="D789" s="8">
        <v>50268085811</v>
      </c>
      <c r="E789" s="7">
        <v>637</v>
      </c>
      <c r="F789" s="8" t="s">
        <v>7689</v>
      </c>
      <c r="G789" s="14">
        <v>2</v>
      </c>
    </row>
    <row r="790" spans="1:7" s="6" customFormat="1" ht="12" x14ac:dyDescent="0.2">
      <c r="A790" s="2" t="s">
        <v>7453</v>
      </c>
      <c r="B790" s="7">
        <v>6748</v>
      </c>
      <c r="C790" s="7" t="s">
        <v>8237</v>
      </c>
      <c r="D790" s="8">
        <v>50268085815</v>
      </c>
      <c r="E790" s="7">
        <v>637</v>
      </c>
      <c r="F790" s="8" t="s">
        <v>7689</v>
      </c>
      <c r="G790" s="14">
        <v>2</v>
      </c>
    </row>
    <row r="791" spans="1:7" s="6" customFormat="1" ht="12" x14ac:dyDescent="0.2">
      <c r="A791" s="2" t="s">
        <v>7453</v>
      </c>
      <c r="B791" s="7">
        <v>6748</v>
      </c>
      <c r="C791" s="7" t="s">
        <v>8237</v>
      </c>
      <c r="D791" s="8">
        <v>77333094010</v>
      </c>
      <c r="E791" s="7">
        <v>637</v>
      </c>
      <c r="F791" s="8" t="s">
        <v>7689</v>
      </c>
      <c r="G791" s="14">
        <v>1</v>
      </c>
    </row>
    <row r="792" spans="1:7" s="6" customFormat="1" ht="12" x14ac:dyDescent="0.2">
      <c r="A792" s="2" t="s">
        <v>7453</v>
      </c>
      <c r="B792" s="7">
        <v>6748</v>
      </c>
      <c r="C792" s="7" t="s">
        <v>8237</v>
      </c>
      <c r="D792" s="8">
        <v>77333094025</v>
      </c>
      <c r="E792" s="7">
        <v>637</v>
      </c>
      <c r="F792" s="8" t="s">
        <v>7689</v>
      </c>
      <c r="G792" s="14">
        <v>1</v>
      </c>
    </row>
    <row r="793" spans="1:7" s="6" customFormat="1" ht="12" x14ac:dyDescent="0.2">
      <c r="A793" s="2" t="s">
        <v>7453</v>
      </c>
      <c r="B793" s="7">
        <v>7224</v>
      </c>
      <c r="C793" s="7" t="s">
        <v>7834</v>
      </c>
      <c r="D793" s="8">
        <v>61570013140</v>
      </c>
      <c r="E793" s="7">
        <v>637</v>
      </c>
      <c r="F793" s="8" t="s">
        <v>7689</v>
      </c>
      <c r="G793" s="14">
        <v>430</v>
      </c>
    </row>
    <row r="794" spans="1:7" s="6" customFormat="1" ht="12" x14ac:dyDescent="0.2">
      <c r="A794" s="2" t="s">
        <v>7453</v>
      </c>
      <c r="B794" s="7">
        <v>7224</v>
      </c>
      <c r="C794" s="7" t="s">
        <v>7834</v>
      </c>
      <c r="D794" s="8">
        <v>67877012405</v>
      </c>
      <c r="E794" s="7">
        <v>637</v>
      </c>
      <c r="F794" s="8" t="s">
        <v>7689</v>
      </c>
      <c r="G794" s="14">
        <v>161</v>
      </c>
    </row>
    <row r="795" spans="1:7" s="6" customFormat="1" ht="12" x14ac:dyDescent="0.2">
      <c r="A795" s="2" t="s">
        <v>7453</v>
      </c>
      <c r="B795" s="7">
        <v>7224</v>
      </c>
      <c r="C795" s="7" t="s">
        <v>7834</v>
      </c>
      <c r="D795" s="8">
        <v>67877012450</v>
      </c>
      <c r="E795" s="7">
        <v>637</v>
      </c>
      <c r="F795" s="8" t="s">
        <v>7689</v>
      </c>
      <c r="G795" s="14">
        <v>161</v>
      </c>
    </row>
    <row r="796" spans="1:7" s="6" customFormat="1" ht="12" x14ac:dyDescent="0.2">
      <c r="A796" s="2" t="s">
        <v>7453</v>
      </c>
      <c r="B796" s="7">
        <v>7227</v>
      </c>
      <c r="C796" s="7" t="s">
        <v>8253</v>
      </c>
      <c r="D796" s="8">
        <v>536101901</v>
      </c>
      <c r="E796" s="7">
        <v>637</v>
      </c>
      <c r="F796" s="8" t="s">
        <v>7689</v>
      </c>
      <c r="G796" s="14">
        <v>1</v>
      </c>
    </row>
    <row r="797" spans="1:7" s="6" customFormat="1" ht="12" x14ac:dyDescent="0.2">
      <c r="A797" s="2" t="s">
        <v>7453</v>
      </c>
      <c r="B797" s="7">
        <v>7227</v>
      </c>
      <c r="C797" s="7" t="s">
        <v>8253</v>
      </c>
      <c r="D797" s="8">
        <v>904506860</v>
      </c>
      <c r="E797" s="7">
        <v>637</v>
      </c>
      <c r="F797" s="8" t="s">
        <v>7689</v>
      </c>
      <c r="G797" s="14">
        <v>1</v>
      </c>
    </row>
    <row r="798" spans="1:7" s="6" customFormat="1" ht="12" x14ac:dyDescent="0.2">
      <c r="A798" s="2" t="s">
        <v>7453</v>
      </c>
      <c r="B798" s="7">
        <v>7227</v>
      </c>
      <c r="C798" s="7" t="s">
        <v>8253</v>
      </c>
      <c r="D798" s="8">
        <v>63739022510</v>
      </c>
      <c r="E798" s="7">
        <v>637</v>
      </c>
      <c r="F798" s="8" t="s">
        <v>7689</v>
      </c>
      <c r="G798" s="14">
        <v>1</v>
      </c>
    </row>
    <row r="799" spans="1:7" s="6" customFormat="1" ht="12" x14ac:dyDescent="0.2">
      <c r="A799" s="2" t="s">
        <v>7453</v>
      </c>
      <c r="B799" s="7">
        <v>7228</v>
      </c>
      <c r="C799" s="7" t="s">
        <v>8465</v>
      </c>
      <c r="D799" s="8">
        <v>536222075</v>
      </c>
      <c r="E799" s="7">
        <v>637</v>
      </c>
      <c r="F799" s="8" t="s">
        <v>7689</v>
      </c>
      <c r="G799" s="14">
        <v>11</v>
      </c>
    </row>
    <row r="800" spans="1:7" s="6" customFormat="1" ht="12" x14ac:dyDescent="0.2">
      <c r="A800" s="2" t="s">
        <v>7453</v>
      </c>
      <c r="B800" s="7">
        <v>7228</v>
      </c>
      <c r="C800" s="7" t="s">
        <v>8465</v>
      </c>
      <c r="D800" s="8">
        <v>904589430</v>
      </c>
      <c r="E800" s="7">
        <v>637</v>
      </c>
      <c r="F800" s="8" t="s">
        <v>7689</v>
      </c>
      <c r="G800" s="14">
        <v>13</v>
      </c>
    </row>
    <row r="801" spans="1:7" s="6" customFormat="1" ht="12" x14ac:dyDescent="0.2">
      <c r="A801" s="2" t="s">
        <v>7453</v>
      </c>
      <c r="B801" s="7">
        <v>7228</v>
      </c>
      <c r="C801" s="7" t="s">
        <v>8465</v>
      </c>
      <c r="D801" s="8">
        <v>62372063015</v>
      </c>
      <c r="E801" s="7">
        <v>637</v>
      </c>
      <c r="F801" s="8" t="s">
        <v>7689</v>
      </c>
      <c r="G801" s="14">
        <v>29</v>
      </c>
    </row>
    <row r="802" spans="1:7" s="6" customFormat="1" ht="12" x14ac:dyDescent="0.2">
      <c r="A802" s="2" t="s">
        <v>7453</v>
      </c>
      <c r="B802" s="7">
        <v>7309</v>
      </c>
      <c r="C802" s="7" t="s">
        <v>8818</v>
      </c>
      <c r="D802" s="8">
        <v>409662502</v>
      </c>
      <c r="E802" s="7">
        <v>250</v>
      </c>
      <c r="F802" s="8" t="s">
        <v>7689</v>
      </c>
      <c r="G802" s="14">
        <v>117</v>
      </c>
    </row>
    <row r="803" spans="1:7" s="6" customFormat="1" ht="12" x14ac:dyDescent="0.2">
      <c r="A803" s="2" t="s">
        <v>7453</v>
      </c>
      <c r="B803" s="7">
        <v>7309</v>
      </c>
      <c r="C803" s="7" t="s">
        <v>8818</v>
      </c>
      <c r="D803" s="8">
        <v>63323008950</v>
      </c>
      <c r="E803" s="7">
        <v>250</v>
      </c>
      <c r="F803" s="8" t="s">
        <v>7689</v>
      </c>
      <c r="G803" s="14">
        <v>79</v>
      </c>
    </row>
    <row r="804" spans="1:7" s="6" customFormat="1" ht="12" x14ac:dyDescent="0.2">
      <c r="A804" s="2" t="s">
        <v>7453</v>
      </c>
      <c r="B804" s="7">
        <v>7311</v>
      </c>
      <c r="C804" s="7" t="s">
        <v>8928</v>
      </c>
      <c r="D804" s="8">
        <v>223172001</v>
      </c>
      <c r="E804" s="7">
        <v>637</v>
      </c>
      <c r="F804" s="8" t="s">
        <v>7689</v>
      </c>
      <c r="G804" s="14">
        <v>1</v>
      </c>
    </row>
    <row r="805" spans="1:7" s="6" customFormat="1" ht="12" x14ac:dyDescent="0.2">
      <c r="A805" s="2" t="s">
        <v>7453</v>
      </c>
      <c r="B805" s="7">
        <v>7313</v>
      </c>
      <c r="C805" s="7" t="s">
        <v>8259</v>
      </c>
      <c r="D805" s="8">
        <v>223172101</v>
      </c>
      <c r="E805" s="7">
        <v>637</v>
      </c>
      <c r="F805" s="8" t="s">
        <v>7689</v>
      </c>
      <c r="G805" s="14">
        <v>1</v>
      </c>
    </row>
    <row r="806" spans="1:7" s="6" customFormat="1" ht="12" x14ac:dyDescent="0.2">
      <c r="A806" s="2" t="s">
        <v>7453</v>
      </c>
      <c r="B806" s="7">
        <v>7313</v>
      </c>
      <c r="C806" s="7" t="s">
        <v>8259</v>
      </c>
      <c r="D806" s="8">
        <v>66553000801</v>
      </c>
      <c r="E806" s="7">
        <v>637</v>
      </c>
      <c r="F806" s="8" t="s">
        <v>7689</v>
      </c>
      <c r="G806" s="14">
        <v>1</v>
      </c>
    </row>
    <row r="807" spans="1:7" s="6" customFormat="1" ht="12" x14ac:dyDescent="0.2">
      <c r="A807" s="2" t="s">
        <v>7453</v>
      </c>
      <c r="B807" s="7">
        <v>7313</v>
      </c>
      <c r="C807" s="7" t="s">
        <v>8259</v>
      </c>
      <c r="D807" s="8">
        <v>77333083110</v>
      </c>
      <c r="E807" s="7">
        <v>637</v>
      </c>
      <c r="F807" s="8" t="s">
        <v>7689</v>
      </c>
      <c r="G807" s="14">
        <v>1</v>
      </c>
    </row>
    <row r="808" spans="1:7" s="6" customFormat="1" ht="12" x14ac:dyDescent="0.2">
      <c r="A808" s="2" t="s">
        <v>7453</v>
      </c>
      <c r="B808" s="7">
        <v>7319</v>
      </c>
      <c r="C808" s="7" t="s">
        <v>8488</v>
      </c>
      <c r="D808" s="8">
        <v>63323018610</v>
      </c>
      <c r="E808" s="7">
        <v>250</v>
      </c>
      <c r="F808" s="8" t="s">
        <v>7689</v>
      </c>
      <c r="G808" s="14">
        <v>11</v>
      </c>
    </row>
    <row r="809" spans="1:7" s="6" customFormat="1" ht="12" x14ac:dyDescent="0.2">
      <c r="A809" s="2" t="s">
        <v>7453</v>
      </c>
      <c r="B809" s="7">
        <v>7322</v>
      </c>
      <c r="C809" s="7" t="s">
        <v>8546</v>
      </c>
      <c r="D809" s="8">
        <v>63323018730</v>
      </c>
      <c r="E809" s="7">
        <v>636</v>
      </c>
      <c r="F809" s="8" t="s">
        <v>8547</v>
      </c>
      <c r="G809" s="14">
        <v>59</v>
      </c>
    </row>
    <row r="810" spans="1:7" s="6" customFormat="1" ht="12" x14ac:dyDescent="0.2">
      <c r="A810" s="2" t="s">
        <v>7453</v>
      </c>
      <c r="B810" s="7">
        <v>7325</v>
      </c>
      <c r="C810" s="7" t="s">
        <v>7859</v>
      </c>
      <c r="D810" s="8">
        <v>378698601</v>
      </c>
      <c r="E810" s="7">
        <v>250</v>
      </c>
      <c r="F810" s="8" t="s">
        <v>7689</v>
      </c>
      <c r="G810" s="14">
        <v>5</v>
      </c>
    </row>
    <row r="811" spans="1:7" s="6" customFormat="1" ht="12" x14ac:dyDescent="0.2">
      <c r="A811" s="2" t="s">
        <v>7453</v>
      </c>
      <c r="B811" s="7">
        <v>7325</v>
      </c>
      <c r="C811" s="7" t="s">
        <v>7859</v>
      </c>
      <c r="D811" s="8">
        <v>487930103</v>
      </c>
      <c r="E811" s="7">
        <v>250</v>
      </c>
      <c r="F811" s="8" t="s">
        <v>7689</v>
      </c>
      <c r="G811" s="14">
        <v>4</v>
      </c>
    </row>
    <row r="812" spans="1:7" s="6" customFormat="1" ht="12" x14ac:dyDescent="0.2">
      <c r="A812" s="2" t="s">
        <v>7453</v>
      </c>
      <c r="B812" s="7">
        <v>7325</v>
      </c>
      <c r="C812" s="7" t="s">
        <v>7859</v>
      </c>
      <c r="D812" s="8">
        <v>487930133</v>
      </c>
      <c r="E812" s="7">
        <v>250</v>
      </c>
      <c r="F812" s="8" t="s">
        <v>7689</v>
      </c>
      <c r="G812" s="14">
        <v>35</v>
      </c>
    </row>
    <row r="813" spans="1:7" s="6" customFormat="1" ht="12" x14ac:dyDescent="0.2">
      <c r="A813" s="2" t="s">
        <v>7453</v>
      </c>
      <c r="B813" s="7">
        <v>7325</v>
      </c>
      <c r="C813" s="7" t="s">
        <v>7859</v>
      </c>
      <c r="D813" s="8">
        <v>487930201</v>
      </c>
      <c r="E813" s="7">
        <v>250</v>
      </c>
      <c r="F813" s="8" t="s">
        <v>7689</v>
      </c>
      <c r="G813" s="14">
        <v>4</v>
      </c>
    </row>
    <row r="814" spans="1:7" s="6" customFormat="1" ht="12" x14ac:dyDescent="0.2">
      <c r="A814" s="2" t="s">
        <v>7453</v>
      </c>
      <c r="B814" s="7">
        <v>7327</v>
      </c>
      <c r="C814" s="7" t="s">
        <v>7857</v>
      </c>
      <c r="D814" s="8">
        <v>487900360</v>
      </c>
      <c r="E814" s="7">
        <v>250</v>
      </c>
      <c r="F814" s="8" t="s">
        <v>7689</v>
      </c>
      <c r="G814" s="14">
        <v>4</v>
      </c>
    </row>
    <row r="815" spans="1:7" s="6" customFormat="1" ht="12" x14ac:dyDescent="0.2">
      <c r="A815" s="2" t="s">
        <v>7453</v>
      </c>
      <c r="B815" s="7">
        <v>7331</v>
      </c>
      <c r="C815" s="7" t="s">
        <v>7870</v>
      </c>
      <c r="D815" s="8">
        <v>24208038555</v>
      </c>
      <c r="E815" s="7">
        <v>637</v>
      </c>
      <c r="F815" s="8" t="s">
        <v>7689</v>
      </c>
      <c r="G815" s="14">
        <v>110</v>
      </c>
    </row>
    <row r="816" spans="1:7" s="6" customFormat="1" ht="12" x14ac:dyDescent="0.2">
      <c r="A816" s="2" t="s">
        <v>7453</v>
      </c>
      <c r="B816" s="7">
        <v>7331</v>
      </c>
      <c r="C816" s="7" t="s">
        <v>7870</v>
      </c>
      <c r="D816" s="8">
        <v>24208038556</v>
      </c>
      <c r="E816" s="7">
        <v>637</v>
      </c>
      <c r="F816" s="8" t="s">
        <v>7689</v>
      </c>
      <c r="G816" s="14">
        <v>85</v>
      </c>
    </row>
    <row r="817" spans="1:7" s="6" customFormat="1" ht="12" x14ac:dyDescent="0.2">
      <c r="A817" s="2" t="s">
        <v>7453</v>
      </c>
      <c r="B817" s="7">
        <v>7332</v>
      </c>
      <c r="C817" s="7" t="s">
        <v>7882</v>
      </c>
      <c r="D817" s="8">
        <v>904649035</v>
      </c>
      <c r="E817" s="7">
        <v>637</v>
      </c>
      <c r="F817" s="8" t="s">
        <v>7689</v>
      </c>
      <c r="G817" s="14">
        <v>27</v>
      </c>
    </row>
    <row r="818" spans="1:7" s="6" customFormat="1" ht="12" x14ac:dyDescent="0.2">
      <c r="A818" s="2" t="s">
        <v>7453</v>
      </c>
      <c r="B818" s="7">
        <v>7332</v>
      </c>
      <c r="C818" s="7" t="s">
        <v>7882</v>
      </c>
      <c r="D818" s="8">
        <v>17478062312</v>
      </c>
      <c r="E818" s="7">
        <v>637</v>
      </c>
      <c r="F818" s="8" t="s">
        <v>7689</v>
      </c>
      <c r="G818" s="14">
        <v>39</v>
      </c>
    </row>
    <row r="819" spans="1:7" s="6" customFormat="1" ht="12" x14ac:dyDescent="0.2">
      <c r="A819" s="2" t="s">
        <v>7453</v>
      </c>
      <c r="B819" s="7">
        <v>7351</v>
      </c>
      <c r="C819" s="7" t="s">
        <v>9191</v>
      </c>
      <c r="D819" s="8">
        <v>409739172</v>
      </c>
      <c r="E819" s="7">
        <v>250</v>
      </c>
      <c r="F819" s="8" t="s">
        <v>7689</v>
      </c>
      <c r="G819" s="14">
        <v>210</v>
      </c>
    </row>
    <row r="820" spans="1:7" s="6" customFormat="1" ht="12" x14ac:dyDescent="0.2">
      <c r="A820" s="2" t="s">
        <v>7453</v>
      </c>
      <c r="B820" s="7">
        <v>7351</v>
      </c>
      <c r="C820" s="7" t="s">
        <v>9191</v>
      </c>
      <c r="D820" s="8">
        <v>63323017005</v>
      </c>
      <c r="E820" s="7">
        <v>250</v>
      </c>
      <c r="F820" s="8" t="s">
        <v>7689</v>
      </c>
      <c r="G820" s="14">
        <v>114</v>
      </c>
    </row>
    <row r="821" spans="1:7" s="6" customFormat="1" ht="12" x14ac:dyDescent="0.2">
      <c r="A821" s="2" t="s">
        <v>7453</v>
      </c>
      <c r="B821" s="7">
        <v>7351</v>
      </c>
      <c r="C821" s="7" t="s">
        <v>9191</v>
      </c>
      <c r="D821" s="8">
        <v>63323017015</v>
      </c>
      <c r="E821" s="7">
        <v>250</v>
      </c>
      <c r="F821" s="8" t="s">
        <v>7689</v>
      </c>
      <c r="G821" s="14">
        <v>280</v>
      </c>
    </row>
    <row r="822" spans="1:7" s="6" customFormat="1" ht="12" x14ac:dyDescent="0.2">
      <c r="A822" s="2" t="s">
        <v>7453</v>
      </c>
      <c r="B822" s="7">
        <v>7351</v>
      </c>
      <c r="C822" s="7" t="s">
        <v>9191</v>
      </c>
      <c r="D822" s="8">
        <v>63323088101</v>
      </c>
      <c r="E822" s="7">
        <v>250</v>
      </c>
      <c r="F822" s="8" t="s">
        <v>7689</v>
      </c>
      <c r="G822" s="14">
        <v>543</v>
      </c>
    </row>
    <row r="823" spans="1:7" s="6" customFormat="1" ht="12" x14ac:dyDescent="0.2">
      <c r="A823" s="2" t="s">
        <v>7453</v>
      </c>
      <c r="B823" s="7">
        <v>7351</v>
      </c>
      <c r="C823" s="7" t="s">
        <v>9191</v>
      </c>
      <c r="D823" s="8">
        <v>63323088116</v>
      </c>
      <c r="E823" s="7">
        <v>250</v>
      </c>
      <c r="F823" s="8" t="s">
        <v>7689</v>
      </c>
      <c r="G823" s="14">
        <v>543</v>
      </c>
    </row>
    <row r="824" spans="1:7" s="6" customFormat="1" ht="12" x14ac:dyDescent="0.2">
      <c r="A824" s="2" t="s">
        <v>7453</v>
      </c>
      <c r="B824" s="7">
        <v>7351</v>
      </c>
      <c r="C824" s="7" t="s">
        <v>9191</v>
      </c>
      <c r="D824" s="8">
        <v>63323088401</v>
      </c>
      <c r="E824" s="7">
        <v>250</v>
      </c>
      <c r="F824" s="8" t="s">
        <v>7689</v>
      </c>
      <c r="G824" s="14">
        <v>256</v>
      </c>
    </row>
    <row r="825" spans="1:7" s="6" customFormat="1" ht="12" x14ac:dyDescent="0.2">
      <c r="A825" s="2" t="s">
        <v>7453</v>
      </c>
      <c r="B825" s="7">
        <v>7351</v>
      </c>
      <c r="C825" s="7" t="s">
        <v>9191</v>
      </c>
      <c r="D825" s="8">
        <v>63323088406</v>
      </c>
      <c r="E825" s="7">
        <v>250</v>
      </c>
      <c r="F825" s="8" t="s">
        <v>7689</v>
      </c>
      <c r="G825" s="14">
        <v>256</v>
      </c>
    </row>
    <row r="826" spans="1:7" s="6" customFormat="1" ht="12" x14ac:dyDescent="0.2">
      <c r="A826" s="2" t="s">
        <v>7453</v>
      </c>
      <c r="B826" s="7">
        <v>7364</v>
      </c>
      <c r="C826" s="7" t="s">
        <v>9048</v>
      </c>
      <c r="D826" s="8">
        <v>60267070550</v>
      </c>
      <c r="E826" s="7">
        <v>636</v>
      </c>
      <c r="F826" s="8" t="s">
        <v>9049</v>
      </c>
      <c r="G826" s="14">
        <v>1390</v>
      </c>
    </row>
    <row r="827" spans="1:7" s="6" customFormat="1" ht="12" x14ac:dyDescent="0.2">
      <c r="A827" s="2" t="s">
        <v>7453</v>
      </c>
      <c r="B827" s="7">
        <v>7437</v>
      </c>
      <c r="C827" s="7" t="s">
        <v>8294</v>
      </c>
      <c r="D827" s="8">
        <v>51079010301</v>
      </c>
      <c r="E827" s="7">
        <v>637</v>
      </c>
      <c r="F827" s="8" t="s">
        <v>7689</v>
      </c>
      <c r="G827" s="14">
        <v>4</v>
      </c>
    </row>
    <row r="828" spans="1:7" s="6" customFormat="1" ht="12" x14ac:dyDescent="0.2">
      <c r="A828" s="2" t="s">
        <v>7453</v>
      </c>
      <c r="B828" s="7">
        <v>7437</v>
      </c>
      <c r="C828" s="7" t="s">
        <v>8294</v>
      </c>
      <c r="D828" s="8">
        <v>51079010320</v>
      </c>
      <c r="E828" s="7">
        <v>637</v>
      </c>
      <c r="F828" s="8" t="s">
        <v>7689</v>
      </c>
      <c r="G828" s="14">
        <v>4</v>
      </c>
    </row>
    <row r="829" spans="1:7" s="6" customFormat="1" ht="12" x14ac:dyDescent="0.2">
      <c r="A829" s="2" t="s">
        <v>7453</v>
      </c>
      <c r="B829" s="7">
        <v>7437</v>
      </c>
      <c r="C829" s="7" t="s">
        <v>8294</v>
      </c>
      <c r="D829" s="8">
        <v>53746051101</v>
      </c>
      <c r="E829" s="7">
        <v>637</v>
      </c>
      <c r="F829" s="8" t="s">
        <v>7689</v>
      </c>
      <c r="G829" s="14">
        <v>4</v>
      </c>
    </row>
    <row r="830" spans="1:7" s="6" customFormat="1" ht="12" x14ac:dyDescent="0.2">
      <c r="A830" s="2" t="s">
        <v>7453</v>
      </c>
      <c r="B830" s="7">
        <v>7437</v>
      </c>
      <c r="C830" s="7" t="s">
        <v>8294</v>
      </c>
      <c r="D830" s="8">
        <v>59746021601</v>
      </c>
      <c r="E830" s="7">
        <v>637</v>
      </c>
      <c r="F830" s="8" t="s">
        <v>7689</v>
      </c>
      <c r="G830" s="14">
        <v>4</v>
      </c>
    </row>
    <row r="831" spans="1:7" s="6" customFormat="1" ht="12" x14ac:dyDescent="0.2">
      <c r="A831" s="2" t="s">
        <v>7453</v>
      </c>
      <c r="B831" s="7">
        <v>7437</v>
      </c>
      <c r="C831" s="7" t="s">
        <v>8294</v>
      </c>
      <c r="D831" s="8">
        <v>60687046501</v>
      </c>
      <c r="E831" s="7">
        <v>637</v>
      </c>
      <c r="F831" s="8" t="s">
        <v>7689</v>
      </c>
      <c r="G831" s="14">
        <v>4</v>
      </c>
    </row>
    <row r="832" spans="1:7" s="6" customFormat="1" ht="12" x14ac:dyDescent="0.2">
      <c r="A832" s="2" t="s">
        <v>7453</v>
      </c>
      <c r="B832" s="7">
        <v>7437</v>
      </c>
      <c r="C832" s="7" t="s">
        <v>8294</v>
      </c>
      <c r="D832" s="8">
        <v>60687046511</v>
      </c>
      <c r="E832" s="7">
        <v>637</v>
      </c>
      <c r="F832" s="8" t="s">
        <v>7689</v>
      </c>
      <c r="G832" s="14">
        <v>4</v>
      </c>
    </row>
    <row r="833" spans="1:7" s="6" customFormat="1" ht="12" x14ac:dyDescent="0.2">
      <c r="A833" s="2" t="s">
        <v>7453</v>
      </c>
      <c r="B833" s="7">
        <v>7437</v>
      </c>
      <c r="C833" s="7" t="s">
        <v>8294</v>
      </c>
      <c r="D833" s="8">
        <v>63739054410</v>
      </c>
      <c r="E833" s="7">
        <v>637</v>
      </c>
      <c r="F833" s="8" t="s">
        <v>7689</v>
      </c>
      <c r="G833" s="14">
        <v>4</v>
      </c>
    </row>
    <row r="834" spans="1:7" s="6" customFormat="1" ht="12" x14ac:dyDescent="0.2">
      <c r="A834" s="2" t="s">
        <v>7453</v>
      </c>
      <c r="B834" s="7">
        <v>7485</v>
      </c>
      <c r="C834" s="7" t="s">
        <v>7784</v>
      </c>
      <c r="D834" s="8">
        <v>409613903</v>
      </c>
      <c r="E834" s="7">
        <v>250</v>
      </c>
      <c r="F834" s="8" t="s">
        <v>7689</v>
      </c>
      <c r="G834" s="14">
        <v>72</v>
      </c>
    </row>
    <row r="835" spans="1:7" s="6" customFormat="1" ht="12" x14ac:dyDescent="0.2">
      <c r="A835" s="2" t="s">
        <v>7453</v>
      </c>
      <c r="B835" s="7">
        <v>7556</v>
      </c>
      <c r="C835" s="7" t="s">
        <v>8417</v>
      </c>
      <c r="D835" s="8">
        <v>703951401</v>
      </c>
      <c r="E835" s="7">
        <v>250</v>
      </c>
      <c r="F835" s="8" t="s">
        <v>7689</v>
      </c>
      <c r="G835" s="14">
        <v>91</v>
      </c>
    </row>
    <row r="836" spans="1:7" s="6" customFormat="1" ht="12" x14ac:dyDescent="0.2">
      <c r="A836" s="2" t="s">
        <v>7453</v>
      </c>
      <c r="B836" s="7">
        <v>7556</v>
      </c>
      <c r="C836" s="7" t="s">
        <v>8417</v>
      </c>
      <c r="D836" s="8">
        <v>703951403</v>
      </c>
      <c r="E836" s="7">
        <v>250</v>
      </c>
      <c r="F836" s="8" t="s">
        <v>7689</v>
      </c>
      <c r="G836" s="14">
        <v>91</v>
      </c>
    </row>
    <row r="837" spans="1:7" s="6" customFormat="1" ht="12" x14ac:dyDescent="0.2">
      <c r="A837" s="2" t="s">
        <v>7453</v>
      </c>
      <c r="B837" s="7">
        <v>7556</v>
      </c>
      <c r="C837" s="7" t="s">
        <v>8417</v>
      </c>
      <c r="D837" s="8">
        <v>70069036301</v>
      </c>
      <c r="E837" s="7">
        <v>250</v>
      </c>
      <c r="F837" s="8" t="s">
        <v>7689</v>
      </c>
      <c r="G837" s="14">
        <v>234</v>
      </c>
    </row>
    <row r="838" spans="1:7" s="6" customFormat="1" ht="12" x14ac:dyDescent="0.2">
      <c r="A838" s="2" t="s">
        <v>7453</v>
      </c>
      <c r="B838" s="7">
        <v>7557</v>
      </c>
      <c r="C838" s="7" t="s">
        <v>8262</v>
      </c>
      <c r="D838" s="8">
        <v>50268072811</v>
      </c>
      <c r="E838" s="7">
        <v>637</v>
      </c>
      <c r="F838" s="8" t="s">
        <v>7689</v>
      </c>
      <c r="G838" s="14">
        <v>4</v>
      </c>
    </row>
    <row r="839" spans="1:7" s="6" customFormat="1" ht="12" x14ac:dyDescent="0.2">
      <c r="A839" s="2" t="s">
        <v>7453</v>
      </c>
      <c r="B839" s="7">
        <v>7557</v>
      </c>
      <c r="C839" s="7" t="s">
        <v>8262</v>
      </c>
      <c r="D839" s="8">
        <v>50268072815</v>
      </c>
      <c r="E839" s="7">
        <v>637</v>
      </c>
      <c r="F839" s="8" t="s">
        <v>7689</v>
      </c>
      <c r="G839" s="14">
        <v>4</v>
      </c>
    </row>
    <row r="840" spans="1:7" s="6" customFormat="1" ht="12" x14ac:dyDescent="0.2">
      <c r="A840" s="2" t="s">
        <v>7453</v>
      </c>
      <c r="B840" s="7">
        <v>7557</v>
      </c>
      <c r="C840" s="7" t="s">
        <v>8262</v>
      </c>
      <c r="D840" s="8">
        <v>65862041901</v>
      </c>
      <c r="E840" s="7">
        <v>637</v>
      </c>
      <c r="F840" s="8" t="s">
        <v>7689</v>
      </c>
      <c r="G840" s="14">
        <v>4</v>
      </c>
    </row>
    <row r="841" spans="1:7" s="6" customFormat="1" ht="12" x14ac:dyDescent="0.2">
      <c r="A841" s="2" t="s">
        <v>7453</v>
      </c>
      <c r="B841" s="7">
        <v>7557</v>
      </c>
      <c r="C841" s="7" t="s">
        <v>8262</v>
      </c>
      <c r="D841" s="8">
        <v>68084074725</v>
      </c>
      <c r="E841" s="7">
        <v>637</v>
      </c>
      <c r="F841" s="8" t="s">
        <v>7689</v>
      </c>
      <c r="G841" s="14">
        <v>8</v>
      </c>
    </row>
    <row r="842" spans="1:7" s="6" customFormat="1" ht="12" x14ac:dyDescent="0.2">
      <c r="A842" s="2" t="s">
        <v>7453</v>
      </c>
      <c r="B842" s="7">
        <v>7557</v>
      </c>
      <c r="C842" s="7" t="s">
        <v>8262</v>
      </c>
      <c r="D842" s="8">
        <v>68084074795</v>
      </c>
      <c r="E842" s="7">
        <v>637</v>
      </c>
      <c r="F842" s="8" t="s">
        <v>7689</v>
      </c>
      <c r="G842" s="14">
        <v>8</v>
      </c>
    </row>
    <row r="843" spans="1:7" s="6" customFormat="1" ht="12" x14ac:dyDescent="0.2">
      <c r="A843" s="2" t="s">
        <v>7453</v>
      </c>
      <c r="B843" s="7">
        <v>7562</v>
      </c>
      <c r="C843" s="7" t="s">
        <v>8264</v>
      </c>
      <c r="D843" s="8">
        <v>50268073011</v>
      </c>
      <c r="E843" s="7">
        <v>637</v>
      </c>
      <c r="F843" s="8" t="s">
        <v>7689</v>
      </c>
      <c r="G843" s="14">
        <v>4</v>
      </c>
    </row>
    <row r="844" spans="1:7" s="6" customFormat="1" ht="12" x14ac:dyDescent="0.2">
      <c r="A844" s="2" t="s">
        <v>7453</v>
      </c>
      <c r="B844" s="7">
        <v>7562</v>
      </c>
      <c r="C844" s="7" t="s">
        <v>8264</v>
      </c>
      <c r="D844" s="8">
        <v>50268073015</v>
      </c>
      <c r="E844" s="7">
        <v>637</v>
      </c>
      <c r="F844" s="8" t="s">
        <v>7689</v>
      </c>
      <c r="G844" s="14">
        <v>4</v>
      </c>
    </row>
    <row r="845" spans="1:7" s="6" customFormat="1" ht="12" x14ac:dyDescent="0.2">
      <c r="A845" s="2" t="s">
        <v>7453</v>
      </c>
      <c r="B845" s="7">
        <v>7562</v>
      </c>
      <c r="C845" s="7" t="s">
        <v>8264</v>
      </c>
      <c r="D845" s="8">
        <v>59762500005</v>
      </c>
      <c r="E845" s="7">
        <v>637</v>
      </c>
      <c r="F845" s="8" t="s">
        <v>7689</v>
      </c>
      <c r="G845" s="14">
        <v>4</v>
      </c>
    </row>
    <row r="846" spans="1:7" s="6" customFormat="1" ht="12" x14ac:dyDescent="0.2">
      <c r="A846" s="2" t="s">
        <v>7453</v>
      </c>
      <c r="B846" s="7">
        <v>7563</v>
      </c>
      <c r="C846" s="7" t="s">
        <v>8551</v>
      </c>
      <c r="D846" s="8">
        <v>59762010401</v>
      </c>
      <c r="E846" s="7">
        <v>637</v>
      </c>
      <c r="F846" s="8" t="s">
        <v>7689</v>
      </c>
      <c r="G846" s="14">
        <v>4</v>
      </c>
    </row>
    <row r="847" spans="1:7" s="6" customFormat="1" ht="12" x14ac:dyDescent="0.2">
      <c r="A847" s="2" t="s">
        <v>7453</v>
      </c>
      <c r="B847" s="7">
        <v>7711</v>
      </c>
      <c r="C847" s="7" t="s">
        <v>8336</v>
      </c>
      <c r="D847" s="8">
        <v>63739026910</v>
      </c>
      <c r="E847" s="7">
        <v>637</v>
      </c>
      <c r="F847" s="8" t="s">
        <v>7689</v>
      </c>
      <c r="G847" s="14">
        <v>5</v>
      </c>
    </row>
    <row r="848" spans="1:7" s="6" customFormat="1" ht="12" x14ac:dyDescent="0.2">
      <c r="A848" s="2" t="s">
        <v>7453</v>
      </c>
      <c r="B848" s="7">
        <v>7753</v>
      </c>
      <c r="C848" s="7" t="s">
        <v>7763</v>
      </c>
      <c r="D848" s="8">
        <v>228207610</v>
      </c>
      <c r="E848" s="7">
        <v>637</v>
      </c>
      <c r="F848" s="8" t="s">
        <v>7689</v>
      </c>
      <c r="G848" s="14">
        <v>4</v>
      </c>
    </row>
    <row r="849" spans="1:7" s="6" customFormat="1" ht="12" x14ac:dyDescent="0.2">
      <c r="A849" s="2" t="s">
        <v>7453</v>
      </c>
      <c r="B849" s="7">
        <v>7753</v>
      </c>
      <c r="C849" s="7" t="s">
        <v>7763</v>
      </c>
      <c r="D849" s="8">
        <v>51079041801</v>
      </c>
      <c r="E849" s="7">
        <v>637</v>
      </c>
      <c r="F849" s="8" t="s">
        <v>7689</v>
      </c>
      <c r="G849" s="14">
        <v>4</v>
      </c>
    </row>
    <row r="850" spans="1:7" s="6" customFormat="1" ht="12" x14ac:dyDescent="0.2">
      <c r="A850" s="2" t="s">
        <v>7453</v>
      </c>
      <c r="B850" s="7">
        <v>7753</v>
      </c>
      <c r="C850" s="7" t="s">
        <v>7763</v>
      </c>
      <c r="D850" s="8">
        <v>51079041820</v>
      </c>
      <c r="E850" s="7">
        <v>637</v>
      </c>
      <c r="F850" s="8" t="s">
        <v>7689</v>
      </c>
      <c r="G850" s="14">
        <v>4</v>
      </c>
    </row>
    <row r="851" spans="1:7" s="6" customFormat="1" ht="12" x14ac:dyDescent="0.2">
      <c r="A851" s="2" t="s">
        <v>7453</v>
      </c>
      <c r="B851" s="7">
        <v>7754</v>
      </c>
      <c r="C851" s="7" t="s">
        <v>7775</v>
      </c>
      <c r="D851" s="8">
        <v>51079041901</v>
      </c>
      <c r="E851" s="7">
        <v>637</v>
      </c>
      <c r="F851" s="8" t="s">
        <v>7689</v>
      </c>
      <c r="G851" s="14">
        <v>4</v>
      </c>
    </row>
    <row r="852" spans="1:7" s="6" customFormat="1" ht="12" x14ac:dyDescent="0.2">
      <c r="A852" s="2" t="s">
        <v>7453</v>
      </c>
      <c r="B852" s="7">
        <v>7754</v>
      </c>
      <c r="C852" s="7" t="s">
        <v>7775</v>
      </c>
      <c r="D852" s="8">
        <v>51079041920</v>
      </c>
      <c r="E852" s="7">
        <v>637</v>
      </c>
      <c r="F852" s="8" t="s">
        <v>7689</v>
      </c>
      <c r="G852" s="14">
        <v>4</v>
      </c>
    </row>
    <row r="853" spans="1:7" s="6" customFormat="1" ht="12" x14ac:dyDescent="0.2">
      <c r="A853" s="2" t="s">
        <v>7453</v>
      </c>
      <c r="B853" s="7">
        <v>7754</v>
      </c>
      <c r="C853" s="7" t="s">
        <v>7775</v>
      </c>
      <c r="D853" s="8">
        <v>67877014701</v>
      </c>
      <c r="E853" s="7">
        <v>637</v>
      </c>
      <c r="F853" s="8" t="s">
        <v>7689</v>
      </c>
      <c r="G853" s="14">
        <v>4</v>
      </c>
    </row>
    <row r="854" spans="1:7" s="6" customFormat="1" ht="12" x14ac:dyDescent="0.2">
      <c r="A854" s="2" t="s">
        <v>7453</v>
      </c>
      <c r="B854" s="7">
        <v>7784</v>
      </c>
      <c r="C854" s="7" t="s">
        <v>7744</v>
      </c>
      <c r="D854" s="8">
        <v>9052001</v>
      </c>
      <c r="E854" s="7">
        <v>636</v>
      </c>
      <c r="F854" s="8" t="s">
        <v>7745</v>
      </c>
      <c r="G854" s="14">
        <v>266</v>
      </c>
    </row>
    <row r="855" spans="1:7" s="6" customFormat="1" ht="12" x14ac:dyDescent="0.2">
      <c r="A855" s="2" t="s">
        <v>7453</v>
      </c>
      <c r="B855" s="7">
        <v>7784</v>
      </c>
      <c r="C855" s="7" t="s">
        <v>7744</v>
      </c>
      <c r="D855" s="8">
        <v>409656202</v>
      </c>
      <c r="E855" s="7">
        <v>636</v>
      </c>
      <c r="F855" s="8" t="s">
        <v>7745</v>
      </c>
      <c r="G855" s="14">
        <v>124</v>
      </c>
    </row>
    <row r="856" spans="1:7" s="6" customFormat="1" ht="12" x14ac:dyDescent="0.2">
      <c r="A856" s="2" t="s">
        <v>7453</v>
      </c>
      <c r="B856" s="7">
        <v>7784</v>
      </c>
      <c r="C856" s="7" t="s">
        <v>7744</v>
      </c>
      <c r="D856" s="8">
        <v>574082001</v>
      </c>
      <c r="E856" s="7">
        <v>636</v>
      </c>
      <c r="F856" s="8" t="s">
        <v>7745</v>
      </c>
      <c r="G856" s="14">
        <v>163</v>
      </c>
    </row>
    <row r="857" spans="1:7" s="6" customFormat="1" ht="12" x14ac:dyDescent="0.2">
      <c r="A857" s="2" t="s">
        <v>7453</v>
      </c>
      <c r="B857" s="7">
        <v>7800</v>
      </c>
      <c r="C857" s="7" t="s">
        <v>7883</v>
      </c>
      <c r="D857" s="8">
        <v>536100294</v>
      </c>
      <c r="E857" s="7">
        <v>637</v>
      </c>
      <c r="F857" s="8" t="s">
        <v>7689</v>
      </c>
      <c r="G857" s="14">
        <v>14</v>
      </c>
    </row>
    <row r="858" spans="1:7" s="6" customFormat="1" ht="12" x14ac:dyDescent="0.2">
      <c r="A858" s="2" t="s">
        <v>7453</v>
      </c>
      <c r="B858" s="7">
        <v>7800</v>
      </c>
      <c r="C858" s="7" t="s">
        <v>7883</v>
      </c>
      <c r="D858" s="8">
        <v>536121794</v>
      </c>
      <c r="E858" s="7">
        <v>637</v>
      </c>
      <c r="F858" s="8" t="s">
        <v>7689</v>
      </c>
      <c r="G858" s="14">
        <v>15</v>
      </c>
    </row>
    <row r="859" spans="1:7" s="6" customFormat="1" ht="12" x14ac:dyDescent="0.2">
      <c r="A859" s="2" t="s">
        <v>7453</v>
      </c>
      <c r="B859" s="7">
        <v>7876</v>
      </c>
      <c r="C859" s="7" t="s">
        <v>8548</v>
      </c>
      <c r="D859" s="8">
        <v>63323001326</v>
      </c>
      <c r="E859" s="7">
        <v>636</v>
      </c>
      <c r="F859" s="8" t="s">
        <v>8549</v>
      </c>
      <c r="G859" s="14">
        <v>54</v>
      </c>
    </row>
    <row r="860" spans="1:7" s="6" customFormat="1" ht="12" x14ac:dyDescent="0.2">
      <c r="A860" s="2" t="s">
        <v>7453</v>
      </c>
      <c r="B860" s="7">
        <v>7903</v>
      </c>
      <c r="C860" s="7" t="s">
        <v>9022</v>
      </c>
      <c r="D860" s="8">
        <v>70954001710</v>
      </c>
      <c r="E860" s="7">
        <v>637</v>
      </c>
      <c r="F860" s="8" t="s">
        <v>7689</v>
      </c>
      <c r="G860" s="14">
        <v>27</v>
      </c>
    </row>
    <row r="861" spans="1:7" s="6" customFormat="1" ht="12" x14ac:dyDescent="0.2">
      <c r="A861" s="2" t="s">
        <v>7453</v>
      </c>
      <c r="B861" s="7">
        <v>7994</v>
      </c>
      <c r="C861" s="7" t="s">
        <v>8433</v>
      </c>
      <c r="D861" s="8">
        <v>36000024201</v>
      </c>
      <c r="E861" s="7">
        <v>636</v>
      </c>
      <c r="F861" s="8" t="s">
        <v>8434</v>
      </c>
      <c r="G861" s="14">
        <v>145</v>
      </c>
    </row>
    <row r="862" spans="1:7" s="6" customFormat="1" ht="12" x14ac:dyDescent="0.2">
      <c r="A862" s="2" t="s">
        <v>7453</v>
      </c>
      <c r="B862" s="7">
        <v>7994</v>
      </c>
      <c r="C862" s="7" t="s">
        <v>8433</v>
      </c>
      <c r="D862" s="8">
        <v>63323030602</v>
      </c>
      <c r="E862" s="7">
        <v>636</v>
      </c>
      <c r="F862" s="8" t="s">
        <v>8434</v>
      </c>
      <c r="G862" s="14">
        <v>45</v>
      </c>
    </row>
    <row r="863" spans="1:7" s="6" customFormat="1" ht="12" x14ac:dyDescent="0.2">
      <c r="A863" s="2" t="s">
        <v>7453</v>
      </c>
      <c r="B863" s="7">
        <v>7994</v>
      </c>
      <c r="C863" s="7" t="s">
        <v>8433</v>
      </c>
      <c r="D863" s="8">
        <v>63323030626</v>
      </c>
      <c r="E863" s="7">
        <v>636</v>
      </c>
      <c r="F863" s="8" t="s">
        <v>8434</v>
      </c>
      <c r="G863" s="14">
        <v>21</v>
      </c>
    </row>
    <row r="864" spans="1:7" s="6" customFormat="1" ht="12" x14ac:dyDescent="0.2">
      <c r="A864" s="2" t="s">
        <v>7453</v>
      </c>
      <c r="B864" s="7">
        <v>7994</v>
      </c>
      <c r="C864" s="7" t="s">
        <v>8433</v>
      </c>
      <c r="D864" s="8">
        <v>67457042800</v>
      </c>
      <c r="E864" s="7">
        <v>636</v>
      </c>
      <c r="F864" s="8" t="s">
        <v>8434</v>
      </c>
      <c r="G864" s="14">
        <v>146</v>
      </c>
    </row>
    <row r="865" spans="1:7" s="6" customFormat="1" ht="12" x14ac:dyDescent="0.2">
      <c r="A865" s="2" t="s">
        <v>7453</v>
      </c>
      <c r="B865" s="7">
        <v>7994</v>
      </c>
      <c r="C865" s="7" t="s">
        <v>8433</v>
      </c>
      <c r="D865" s="8">
        <v>67457042830</v>
      </c>
      <c r="E865" s="7">
        <v>636</v>
      </c>
      <c r="F865" s="8" t="s">
        <v>8434</v>
      </c>
      <c r="G865" s="14">
        <v>146</v>
      </c>
    </row>
    <row r="866" spans="1:7" s="6" customFormat="1" ht="12" x14ac:dyDescent="0.2">
      <c r="A866" s="2" t="s">
        <v>7453</v>
      </c>
      <c r="B866" s="7">
        <v>7995</v>
      </c>
      <c r="C866" s="7" t="s">
        <v>7874</v>
      </c>
      <c r="D866" s="8">
        <v>61314064305</v>
      </c>
      <c r="E866" s="7">
        <v>250</v>
      </c>
      <c r="F866" s="8" t="s">
        <v>7689</v>
      </c>
      <c r="G866" s="14">
        <v>138</v>
      </c>
    </row>
    <row r="867" spans="1:7" s="6" customFormat="1" ht="12" x14ac:dyDescent="0.2">
      <c r="A867" s="2" t="s">
        <v>7453</v>
      </c>
      <c r="B867" s="7">
        <v>8020</v>
      </c>
      <c r="C867" s="7" t="s">
        <v>7819</v>
      </c>
      <c r="D867" s="8">
        <v>536131543</v>
      </c>
      <c r="E867" s="7">
        <v>637</v>
      </c>
      <c r="F867" s="8" t="s">
        <v>7689</v>
      </c>
      <c r="G867" s="14">
        <v>16</v>
      </c>
    </row>
    <row r="868" spans="1:7" s="6" customFormat="1" ht="12" x14ac:dyDescent="0.2">
      <c r="A868" s="2" t="s">
        <v>7453</v>
      </c>
      <c r="B868" s="7">
        <v>8020</v>
      </c>
      <c r="C868" s="7" t="s">
        <v>7819</v>
      </c>
      <c r="D868" s="8">
        <v>904072236</v>
      </c>
      <c r="E868" s="7">
        <v>637</v>
      </c>
      <c r="F868" s="8" t="s">
        <v>7689</v>
      </c>
      <c r="G868" s="14">
        <v>18</v>
      </c>
    </row>
    <row r="869" spans="1:7" s="6" customFormat="1" ht="12" x14ac:dyDescent="0.2">
      <c r="A869" s="2" t="s">
        <v>7453</v>
      </c>
      <c r="B869" s="7">
        <v>8083</v>
      </c>
      <c r="C869" s="7" t="s">
        <v>8275</v>
      </c>
      <c r="D869" s="8">
        <v>904655561</v>
      </c>
      <c r="E869" s="7">
        <v>637</v>
      </c>
      <c r="F869" s="8" t="s">
        <v>7689</v>
      </c>
      <c r="G869" s="14">
        <v>4</v>
      </c>
    </row>
    <row r="870" spans="1:7" s="6" customFormat="1" ht="12" x14ac:dyDescent="0.2">
      <c r="A870" s="2" t="s">
        <v>7453</v>
      </c>
      <c r="B870" s="7">
        <v>8083</v>
      </c>
      <c r="C870" s="7" t="s">
        <v>8275</v>
      </c>
      <c r="D870" s="8">
        <v>60687045401</v>
      </c>
      <c r="E870" s="7">
        <v>637</v>
      </c>
      <c r="F870" s="8" t="s">
        <v>7689</v>
      </c>
      <c r="G870" s="14">
        <v>4</v>
      </c>
    </row>
    <row r="871" spans="1:7" s="6" customFormat="1" ht="12" x14ac:dyDescent="0.2">
      <c r="A871" s="2" t="s">
        <v>7453</v>
      </c>
      <c r="B871" s="7">
        <v>8083</v>
      </c>
      <c r="C871" s="7" t="s">
        <v>8275</v>
      </c>
      <c r="D871" s="8">
        <v>60687045411</v>
      </c>
      <c r="E871" s="7">
        <v>637</v>
      </c>
      <c r="F871" s="8" t="s">
        <v>7689</v>
      </c>
      <c r="G871" s="14">
        <v>4</v>
      </c>
    </row>
    <row r="872" spans="1:7" s="6" customFormat="1" ht="12" x14ac:dyDescent="0.2">
      <c r="A872" s="2" t="s">
        <v>7453</v>
      </c>
      <c r="B872" s="7">
        <v>8085</v>
      </c>
      <c r="C872" s="7" t="s">
        <v>8142</v>
      </c>
      <c r="D872" s="8">
        <v>904655461</v>
      </c>
      <c r="E872" s="7">
        <v>637</v>
      </c>
      <c r="F872" s="8" t="s">
        <v>7689</v>
      </c>
      <c r="G872" s="14">
        <v>4</v>
      </c>
    </row>
    <row r="873" spans="1:7" s="6" customFormat="1" ht="12" x14ac:dyDescent="0.2">
      <c r="A873" s="2" t="s">
        <v>7453</v>
      </c>
      <c r="B873" s="7">
        <v>8085</v>
      </c>
      <c r="C873" s="7" t="s">
        <v>8142</v>
      </c>
      <c r="D873" s="8">
        <v>904686861</v>
      </c>
      <c r="E873" s="7">
        <v>637</v>
      </c>
      <c r="F873" s="8" t="s">
        <v>7689</v>
      </c>
      <c r="G873" s="14">
        <v>4</v>
      </c>
    </row>
    <row r="874" spans="1:7" s="6" customFormat="1" ht="12" x14ac:dyDescent="0.2">
      <c r="A874" s="2" t="s">
        <v>7453</v>
      </c>
      <c r="B874" s="7">
        <v>8085</v>
      </c>
      <c r="C874" s="7" t="s">
        <v>8142</v>
      </c>
      <c r="D874" s="8">
        <v>50111043301</v>
      </c>
      <c r="E874" s="7">
        <v>637</v>
      </c>
      <c r="F874" s="8" t="s">
        <v>7689</v>
      </c>
      <c r="G874" s="14">
        <v>4</v>
      </c>
    </row>
    <row r="875" spans="1:7" s="6" customFormat="1" ht="12" x14ac:dyDescent="0.2">
      <c r="A875" s="2" t="s">
        <v>7453</v>
      </c>
      <c r="B875" s="7">
        <v>8085</v>
      </c>
      <c r="C875" s="7" t="s">
        <v>8142</v>
      </c>
      <c r="D875" s="8">
        <v>60687044301</v>
      </c>
      <c r="E875" s="7">
        <v>637</v>
      </c>
      <c r="F875" s="8" t="s">
        <v>7689</v>
      </c>
      <c r="G875" s="14">
        <v>4</v>
      </c>
    </row>
    <row r="876" spans="1:7" s="6" customFormat="1" ht="12" x14ac:dyDescent="0.2">
      <c r="A876" s="2" t="s">
        <v>7453</v>
      </c>
      <c r="B876" s="7">
        <v>8085</v>
      </c>
      <c r="C876" s="7" t="s">
        <v>8142</v>
      </c>
      <c r="D876" s="8">
        <v>60687044311</v>
      </c>
      <c r="E876" s="7">
        <v>637</v>
      </c>
      <c r="F876" s="8" t="s">
        <v>7689</v>
      </c>
      <c r="G876" s="14">
        <v>4</v>
      </c>
    </row>
    <row r="877" spans="1:7" s="6" customFormat="1" ht="12" x14ac:dyDescent="0.2">
      <c r="A877" s="2" t="s">
        <v>7453</v>
      </c>
      <c r="B877" s="7">
        <v>8085</v>
      </c>
      <c r="C877" s="7" t="s">
        <v>8142</v>
      </c>
      <c r="D877" s="8">
        <v>68382080501</v>
      </c>
      <c r="E877" s="7">
        <v>637</v>
      </c>
      <c r="F877" s="8" t="s">
        <v>7689</v>
      </c>
      <c r="G877" s="14">
        <v>4</v>
      </c>
    </row>
    <row r="878" spans="1:7" s="6" customFormat="1" ht="12" x14ac:dyDescent="0.2">
      <c r="A878" s="2" t="s">
        <v>7453</v>
      </c>
      <c r="B878" s="7">
        <v>8112</v>
      </c>
      <c r="C878" s="7" t="s">
        <v>7831</v>
      </c>
      <c r="D878" s="8">
        <v>45802006335</v>
      </c>
      <c r="E878" s="7">
        <v>637</v>
      </c>
      <c r="F878" s="8" t="s">
        <v>7689</v>
      </c>
      <c r="G878" s="14">
        <v>30</v>
      </c>
    </row>
    <row r="879" spans="1:7" s="6" customFormat="1" ht="12" x14ac:dyDescent="0.2">
      <c r="A879" s="2" t="s">
        <v>7453</v>
      </c>
      <c r="B879" s="7">
        <v>8113</v>
      </c>
      <c r="C879" s="7" t="s">
        <v>7828</v>
      </c>
      <c r="D879" s="8">
        <v>45802006435</v>
      </c>
      <c r="E879" s="7">
        <v>637</v>
      </c>
      <c r="F879" s="8" t="s">
        <v>7689</v>
      </c>
      <c r="G879" s="14">
        <v>18</v>
      </c>
    </row>
    <row r="880" spans="1:7" s="6" customFormat="1" ht="12" x14ac:dyDescent="0.2">
      <c r="A880" s="2" t="s">
        <v>7453</v>
      </c>
      <c r="B880" s="7">
        <v>8113</v>
      </c>
      <c r="C880" s="7" t="s">
        <v>7828</v>
      </c>
      <c r="D880" s="8">
        <v>45802006436</v>
      </c>
      <c r="E880" s="7">
        <v>637</v>
      </c>
      <c r="F880" s="8" t="s">
        <v>7689</v>
      </c>
      <c r="G880" s="14">
        <v>38</v>
      </c>
    </row>
    <row r="881" spans="1:7" s="6" customFormat="1" ht="12" x14ac:dyDescent="0.2">
      <c r="A881" s="2" t="s">
        <v>7453</v>
      </c>
      <c r="B881" s="7">
        <v>8114</v>
      </c>
      <c r="C881" s="7" t="s">
        <v>7829</v>
      </c>
      <c r="D881" s="8">
        <v>168000215</v>
      </c>
      <c r="E881" s="7">
        <v>637</v>
      </c>
      <c r="F881" s="8" t="s">
        <v>7689</v>
      </c>
      <c r="G881" s="14">
        <v>50</v>
      </c>
    </row>
    <row r="882" spans="1:7" s="6" customFormat="1" ht="12" x14ac:dyDescent="0.2">
      <c r="A882" s="2" t="s">
        <v>7453</v>
      </c>
      <c r="B882" s="7">
        <v>8116</v>
      </c>
      <c r="C882" s="7" t="s">
        <v>7830</v>
      </c>
      <c r="D882" s="8">
        <v>603786449</v>
      </c>
      <c r="E882" s="7">
        <v>637</v>
      </c>
      <c r="F882" s="8" t="s">
        <v>7689</v>
      </c>
      <c r="G882" s="14">
        <v>452</v>
      </c>
    </row>
    <row r="883" spans="1:7" s="6" customFormat="1" ht="12" x14ac:dyDescent="0.2">
      <c r="A883" s="2" t="s">
        <v>7453</v>
      </c>
      <c r="B883" s="7">
        <v>8116</v>
      </c>
      <c r="C883" s="7" t="s">
        <v>7830</v>
      </c>
      <c r="D883" s="8">
        <v>52565001159</v>
      </c>
      <c r="E883" s="7">
        <v>637</v>
      </c>
      <c r="F883" s="8" t="s">
        <v>7689</v>
      </c>
      <c r="G883" s="14">
        <v>306</v>
      </c>
    </row>
    <row r="884" spans="1:7" s="6" customFormat="1" ht="12" x14ac:dyDescent="0.2">
      <c r="A884" s="2" t="s">
        <v>7453</v>
      </c>
      <c r="B884" s="7">
        <v>8116</v>
      </c>
      <c r="C884" s="7" t="s">
        <v>7830</v>
      </c>
      <c r="D884" s="8">
        <v>60432056161</v>
      </c>
      <c r="E884" s="7">
        <v>637</v>
      </c>
      <c r="F884" s="8" t="s">
        <v>7689</v>
      </c>
      <c r="G884" s="14">
        <v>430</v>
      </c>
    </row>
    <row r="885" spans="1:7" s="6" customFormat="1" ht="12" x14ac:dyDescent="0.2">
      <c r="A885" s="2" t="s">
        <v>7453</v>
      </c>
      <c r="B885" s="7">
        <v>8117</v>
      </c>
      <c r="C885" s="7" t="s">
        <v>8996</v>
      </c>
      <c r="D885" s="8">
        <v>45802005435</v>
      </c>
      <c r="E885" s="7">
        <v>637</v>
      </c>
      <c r="F885" s="8" t="s">
        <v>7689</v>
      </c>
      <c r="G885" s="14">
        <v>47</v>
      </c>
    </row>
    <row r="886" spans="1:7" s="6" customFormat="1" ht="12" x14ac:dyDescent="0.2">
      <c r="A886" s="2" t="s">
        <v>7453</v>
      </c>
      <c r="B886" s="7">
        <v>8118</v>
      </c>
      <c r="C886" s="7" t="s">
        <v>8998</v>
      </c>
      <c r="D886" s="8">
        <v>45802005536</v>
      </c>
      <c r="E886" s="7">
        <v>637</v>
      </c>
      <c r="F886" s="8" t="s">
        <v>7689</v>
      </c>
      <c r="G886" s="14">
        <v>126</v>
      </c>
    </row>
    <row r="887" spans="1:7" s="6" customFormat="1" ht="12" x14ac:dyDescent="0.2">
      <c r="A887" s="2" t="s">
        <v>7453</v>
      </c>
      <c r="B887" s="7">
        <v>8120</v>
      </c>
      <c r="C887" s="7" t="s">
        <v>9200</v>
      </c>
      <c r="D887" s="8">
        <v>70121104901</v>
      </c>
      <c r="E887" s="7">
        <v>636</v>
      </c>
      <c r="F887" s="8" t="s">
        <v>9201</v>
      </c>
      <c r="G887" s="14">
        <v>38</v>
      </c>
    </row>
    <row r="888" spans="1:7" s="6" customFormat="1" ht="12" x14ac:dyDescent="0.2">
      <c r="A888" s="2" t="s">
        <v>7453</v>
      </c>
      <c r="B888" s="7">
        <v>8121</v>
      </c>
      <c r="C888" s="7" t="s">
        <v>7827</v>
      </c>
      <c r="D888" s="8">
        <v>713065540</v>
      </c>
      <c r="E888" s="7">
        <v>637</v>
      </c>
      <c r="F888" s="8" t="s">
        <v>7689</v>
      </c>
      <c r="G888" s="14">
        <v>850</v>
      </c>
    </row>
    <row r="889" spans="1:7" s="6" customFormat="1" ht="12" x14ac:dyDescent="0.2">
      <c r="A889" s="2" t="s">
        <v>7453</v>
      </c>
      <c r="B889" s="7">
        <v>8121</v>
      </c>
      <c r="C889" s="7" t="s">
        <v>7827</v>
      </c>
      <c r="D889" s="8">
        <v>64980032005</v>
      </c>
      <c r="E889" s="7">
        <v>637</v>
      </c>
      <c r="F889" s="8" t="s">
        <v>7689</v>
      </c>
      <c r="G889" s="14">
        <v>222</v>
      </c>
    </row>
    <row r="890" spans="1:7" s="6" customFormat="1" ht="12" x14ac:dyDescent="0.2">
      <c r="A890" s="2" t="s">
        <v>7453</v>
      </c>
      <c r="B890" s="7">
        <v>8132</v>
      </c>
      <c r="C890" s="7" t="s">
        <v>8770</v>
      </c>
      <c r="D890" s="8">
        <v>591042401</v>
      </c>
      <c r="E890" s="7">
        <v>637</v>
      </c>
      <c r="F890" s="8" t="s">
        <v>7689</v>
      </c>
      <c r="G890" s="14">
        <v>4</v>
      </c>
    </row>
    <row r="891" spans="1:7" s="6" customFormat="1" ht="12" x14ac:dyDescent="0.2">
      <c r="A891" s="2" t="s">
        <v>7453</v>
      </c>
      <c r="B891" s="7">
        <v>8132</v>
      </c>
      <c r="C891" s="7" t="s">
        <v>8770</v>
      </c>
      <c r="D891" s="8">
        <v>60505265601</v>
      </c>
      <c r="E891" s="7">
        <v>637</v>
      </c>
      <c r="F891" s="8" t="s">
        <v>7689</v>
      </c>
      <c r="G891" s="14">
        <v>4</v>
      </c>
    </row>
    <row r="892" spans="1:7" s="6" customFormat="1" ht="12" x14ac:dyDescent="0.2">
      <c r="A892" s="2" t="s">
        <v>7453</v>
      </c>
      <c r="B892" s="7">
        <v>8132</v>
      </c>
      <c r="C892" s="7" t="s">
        <v>8770</v>
      </c>
      <c r="D892" s="8">
        <v>68084075025</v>
      </c>
      <c r="E892" s="7">
        <v>637</v>
      </c>
      <c r="F892" s="8" t="s">
        <v>7689</v>
      </c>
      <c r="G892" s="14">
        <v>9</v>
      </c>
    </row>
    <row r="893" spans="1:7" s="6" customFormat="1" ht="12" x14ac:dyDescent="0.2">
      <c r="A893" s="2" t="s">
        <v>7453</v>
      </c>
      <c r="B893" s="7">
        <v>8132</v>
      </c>
      <c r="C893" s="7" t="s">
        <v>8770</v>
      </c>
      <c r="D893" s="8">
        <v>68084075095</v>
      </c>
      <c r="E893" s="7">
        <v>637</v>
      </c>
      <c r="F893" s="8" t="s">
        <v>7689</v>
      </c>
      <c r="G893" s="14">
        <v>9</v>
      </c>
    </row>
    <row r="894" spans="1:7" s="6" customFormat="1" ht="12" x14ac:dyDescent="0.2">
      <c r="A894" s="2" t="s">
        <v>7453</v>
      </c>
      <c r="B894" s="7">
        <v>8134</v>
      </c>
      <c r="C894" s="7" t="s">
        <v>8808</v>
      </c>
      <c r="D894" s="8">
        <v>60505265701</v>
      </c>
      <c r="E894" s="7">
        <v>637</v>
      </c>
      <c r="F894" s="8" t="s">
        <v>7689</v>
      </c>
      <c r="G894" s="14">
        <v>4</v>
      </c>
    </row>
    <row r="895" spans="1:7" s="6" customFormat="1" ht="12" x14ac:dyDescent="0.2">
      <c r="A895" s="2" t="s">
        <v>7453</v>
      </c>
      <c r="B895" s="7">
        <v>8165</v>
      </c>
      <c r="C895" s="7" t="s">
        <v>8922</v>
      </c>
      <c r="D895" s="8">
        <v>121065816</v>
      </c>
      <c r="E895" s="7">
        <v>637</v>
      </c>
      <c r="F895" s="8" t="s">
        <v>7689</v>
      </c>
      <c r="G895" s="14">
        <v>461</v>
      </c>
    </row>
    <row r="896" spans="1:7" s="6" customFormat="1" ht="12" x14ac:dyDescent="0.2">
      <c r="A896" s="2" t="s">
        <v>7453</v>
      </c>
      <c r="B896" s="7">
        <v>8166</v>
      </c>
      <c r="C896" s="7" t="s">
        <v>8758</v>
      </c>
      <c r="D896" s="8">
        <v>591533501</v>
      </c>
      <c r="E896" s="7">
        <v>637</v>
      </c>
      <c r="F896" s="8" t="s">
        <v>7689</v>
      </c>
      <c r="G896" s="14">
        <v>4</v>
      </c>
    </row>
    <row r="897" spans="1:7" s="6" customFormat="1" ht="12" x14ac:dyDescent="0.2">
      <c r="A897" s="2" t="s">
        <v>7453</v>
      </c>
      <c r="B897" s="7">
        <v>8166</v>
      </c>
      <c r="C897" s="7" t="s">
        <v>8758</v>
      </c>
      <c r="D897" s="8">
        <v>62584088601</v>
      </c>
      <c r="E897" s="7">
        <v>637</v>
      </c>
      <c r="F897" s="8" t="s">
        <v>7689</v>
      </c>
      <c r="G897" s="14">
        <v>4</v>
      </c>
    </row>
    <row r="898" spans="1:7" s="6" customFormat="1" ht="12" x14ac:dyDescent="0.2">
      <c r="A898" s="2" t="s">
        <v>7453</v>
      </c>
      <c r="B898" s="7">
        <v>8166</v>
      </c>
      <c r="C898" s="7" t="s">
        <v>8758</v>
      </c>
      <c r="D898" s="8">
        <v>62584088611</v>
      </c>
      <c r="E898" s="7">
        <v>637</v>
      </c>
      <c r="F898" s="8" t="s">
        <v>7689</v>
      </c>
      <c r="G898" s="14">
        <v>4</v>
      </c>
    </row>
    <row r="899" spans="1:7" s="6" customFormat="1" ht="12" x14ac:dyDescent="0.2">
      <c r="A899" s="2" t="s">
        <v>7453</v>
      </c>
      <c r="B899" s="7">
        <v>8182</v>
      </c>
      <c r="C899" s="7" t="s">
        <v>8559</v>
      </c>
      <c r="D899" s="8">
        <v>591557101</v>
      </c>
      <c r="E899" s="7">
        <v>637</v>
      </c>
      <c r="F899" s="8" t="s">
        <v>7689</v>
      </c>
      <c r="G899" s="14">
        <v>4</v>
      </c>
    </row>
    <row r="900" spans="1:7" s="6" customFormat="1" ht="12" x14ac:dyDescent="0.2">
      <c r="A900" s="2" t="s">
        <v>7453</v>
      </c>
      <c r="B900" s="7">
        <v>8182</v>
      </c>
      <c r="C900" s="7" t="s">
        <v>8559</v>
      </c>
      <c r="D900" s="8">
        <v>43386033001</v>
      </c>
      <c r="E900" s="7">
        <v>637</v>
      </c>
      <c r="F900" s="8" t="s">
        <v>7689</v>
      </c>
      <c r="G900" s="14">
        <v>4</v>
      </c>
    </row>
    <row r="901" spans="1:7" s="6" customFormat="1" ht="12" x14ac:dyDescent="0.2">
      <c r="A901" s="2" t="s">
        <v>7453</v>
      </c>
      <c r="B901" s="7">
        <v>8259</v>
      </c>
      <c r="C901" s="7" t="s">
        <v>8354</v>
      </c>
      <c r="D901" s="8">
        <v>49281075221</v>
      </c>
      <c r="E901" s="7">
        <v>250</v>
      </c>
      <c r="F901" s="8" t="s">
        <v>7689</v>
      </c>
      <c r="G901" s="14">
        <v>1269</v>
      </c>
    </row>
    <row r="902" spans="1:7" s="6" customFormat="1" ht="12" x14ac:dyDescent="0.2">
      <c r="A902" s="2" t="s">
        <v>7453</v>
      </c>
      <c r="B902" s="7">
        <v>8259</v>
      </c>
      <c r="C902" s="7" t="s">
        <v>8354</v>
      </c>
      <c r="D902" s="8">
        <v>49281075278</v>
      </c>
      <c r="E902" s="7">
        <v>250</v>
      </c>
      <c r="F902" s="8" t="s">
        <v>7689</v>
      </c>
      <c r="G902" s="14">
        <v>1269</v>
      </c>
    </row>
    <row r="903" spans="1:7" s="6" customFormat="1" ht="12" x14ac:dyDescent="0.2">
      <c r="A903" s="2" t="s">
        <v>7453</v>
      </c>
      <c r="B903" s="7">
        <v>8428</v>
      </c>
      <c r="C903" s="7" t="s">
        <v>8468</v>
      </c>
      <c r="D903" s="8">
        <v>121067516</v>
      </c>
      <c r="E903" s="7">
        <v>637</v>
      </c>
      <c r="F903" s="8" t="s">
        <v>7689</v>
      </c>
      <c r="G903" s="14">
        <v>136</v>
      </c>
    </row>
    <row r="904" spans="1:7" s="6" customFormat="1" ht="12" x14ac:dyDescent="0.2">
      <c r="A904" s="2" t="s">
        <v>7453</v>
      </c>
      <c r="B904" s="7">
        <v>8428</v>
      </c>
      <c r="C904" s="7" t="s">
        <v>8468</v>
      </c>
      <c r="D904" s="8">
        <v>50383079216</v>
      </c>
      <c r="E904" s="7">
        <v>637</v>
      </c>
      <c r="F904" s="8" t="s">
        <v>7689</v>
      </c>
      <c r="G904" s="14">
        <v>82</v>
      </c>
    </row>
    <row r="905" spans="1:7" s="6" customFormat="1" ht="12" x14ac:dyDescent="0.2">
      <c r="A905" s="2" t="s">
        <v>7453</v>
      </c>
      <c r="B905" s="7">
        <v>8429</v>
      </c>
      <c r="C905" s="7" t="s">
        <v>8313</v>
      </c>
      <c r="D905" s="8">
        <v>591401201</v>
      </c>
      <c r="E905" s="7">
        <v>637</v>
      </c>
      <c r="F905" s="8" t="s">
        <v>7689</v>
      </c>
      <c r="G905" s="14">
        <v>4</v>
      </c>
    </row>
    <row r="906" spans="1:7" s="6" customFormat="1" ht="12" x14ac:dyDescent="0.2">
      <c r="A906" s="2" t="s">
        <v>7453</v>
      </c>
      <c r="B906" s="7">
        <v>8429</v>
      </c>
      <c r="C906" s="7" t="s">
        <v>8313</v>
      </c>
      <c r="D906" s="8">
        <v>832031011</v>
      </c>
      <c r="E906" s="7">
        <v>637</v>
      </c>
      <c r="F906" s="8" t="s">
        <v>7689</v>
      </c>
      <c r="G906" s="14">
        <v>4</v>
      </c>
    </row>
    <row r="907" spans="1:7" s="6" customFormat="1" ht="12" x14ac:dyDescent="0.2">
      <c r="A907" s="2" t="s">
        <v>7453</v>
      </c>
      <c r="B907" s="7">
        <v>8429</v>
      </c>
      <c r="C907" s="7" t="s">
        <v>8313</v>
      </c>
      <c r="D907" s="8">
        <v>63739025110</v>
      </c>
      <c r="E907" s="7">
        <v>637</v>
      </c>
      <c r="F907" s="8" t="s">
        <v>7689</v>
      </c>
      <c r="G907" s="14">
        <v>6</v>
      </c>
    </row>
    <row r="908" spans="1:7" s="6" customFormat="1" ht="12" x14ac:dyDescent="0.2">
      <c r="A908" s="2" t="s">
        <v>7453</v>
      </c>
      <c r="B908" s="7">
        <v>8442</v>
      </c>
      <c r="C908" s="7" t="s">
        <v>8432</v>
      </c>
      <c r="D908" s="8">
        <v>47781059707</v>
      </c>
      <c r="E908" s="7">
        <v>636</v>
      </c>
      <c r="F908" s="8" t="s">
        <v>7689</v>
      </c>
      <c r="G908" s="14">
        <v>80</v>
      </c>
    </row>
    <row r="909" spans="1:7" s="6" customFormat="1" ht="12" x14ac:dyDescent="0.2">
      <c r="A909" s="2" t="s">
        <v>7453</v>
      </c>
      <c r="B909" s="7">
        <v>8442</v>
      </c>
      <c r="C909" s="7" t="s">
        <v>8432</v>
      </c>
      <c r="D909" s="8">
        <v>47781059791</v>
      </c>
      <c r="E909" s="7">
        <v>636</v>
      </c>
      <c r="F909" s="8" t="s">
        <v>7689</v>
      </c>
      <c r="G909" s="14">
        <v>80</v>
      </c>
    </row>
    <row r="910" spans="1:7" s="6" customFormat="1" ht="12" x14ac:dyDescent="0.2">
      <c r="A910" s="2" t="s">
        <v>7453</v>
      </c>
      <c r="B910" s="7">
        <v>8442</v>
      </c>
      <c r="C910" s="7" t="s">
        <v>8432</v>
      </c>
      <c r="D910" s="8">
        <v>63323028420</v>
      </c>
      <c r="E910" s="7">
        <v>636</v>
      </c>
      <c r="F910" s="8" t="s">
        <v>7689</v>
      </c>
      <c r="G910" s="14">
        <v>59</v>
      </c>
    </row>
    <row r="911" spans="1:7" s="6" customFormat="1" ht="12" x14ac:dyDescent="0.2">
      <c r="A911" s="2" t="s">
        <v>7453</v>
      </c>
      <c r="B911" s="7">
        <v>8442</v>
      </c>
      <c r="C911" s="7" t="s">
        <v>8432</v>
      </c>
      <c r="D911" s="8">
        <v>63323028441</v>
      </c>
      <c r="E911" s="7">
        <v>636</v>
      </c>
      <c r="F911" s="8" t="s">
        <v>7689</v>
      </c>
      <c r="G911" s="14">
        <v>33</v>
      </c>
    </row>
    <row r="912" spans="1:7" s="6" customFormat="1" ht="12" x14ac:dyDescent="0.2">
      <c r="A912" s="2" t="s">
        <v>7453</v>
      </c>
      <c r="B912" s="7">
        <v>8442</v>
      </c>
      <c r="C912" s="7" t="s">
        <v>8432</v>
      </c>
      <c r="D912" s="8">
        <v>63323028445</v>
      </c>
      <c r="E912" s="7">
        <v>636</v>
      </c>
      <c r="F912" s="8" t="s">
        <v>7689</v>
      </c>
      <c r="G912" s="14">
        <v>33</v>
      </c>
    </row>
    <row r="913" spans="1:7" s="6" customFormat="1" ht="12" x14ac:dyDescent="0.2">
      <c r="A913" s="2" t="s">
        <v>7453</v>
      </c>
      <c r="B913" s="7">
        <v>8442</v>
      </c>
      <c r="C913" s="7" t="s">
        <v>8432</v>
      </c>
      <c r="D913" s="8">
        <v>67457034000</v>
      </c>
      <c r="E913" s="7">
        <v>636</v>
      </c>
      <c r="F913" s="8" t="s">
        <v>7689</v>
      </c>
      <c r="G913" s="14">
        <v>212</v>
      </c>
    </row>
    <row r="914" spans="1:7" s="6" customFormat="1" ht="12" x14ac:dyDescent="0.2">
      <c r="A914" s="2" t="s">
        <v>7453</v>
      </c>
      <c r="B914" s="7">
        <v>8442</v>
      </c>
      <c r="C914" s="7" t="s">
        <v>8432</v>
      </c>
      <c r="D914" s="8">
        <v>72611076501</v>
      </c>
      <c r="E914" s="7">
        <v>636</v>
      </c>
      <c r="F914" s="8" t="s">
        <v>7689</v>
      </c>
      <c r="G914" s="14">
        <v>79</v>
      </c>
    </row>
    <row r="915" spans="1:7" s="6" customFormat="1" ht="12" x14ac:dyDescent="0.2">
      <c r="A915" s="2" t="s">
        <v>7453</v>
      </c>
      <c r="B915" s="7">
        <v>8442</v>
      </c>
      <c r="C915" s="7" t="s">
        <v>8432</v>
      </c>
      <c r="D915" s="8">
        <v>72611076510</v>
      </c>
      <c r="E915" s="7">
        <v>636</v>
      </c>
      <c r="F915" s="8" t="s">
        <v>7689</v>
      </c>
      <c r="G915" s="14">
        <v>79</v>
      </c>
    </row>
    <row r="916" spans="1:7" s="6" customFormat="1" ht="12" x14ac:dyDescent="0.2">
      <c r="A916" s="2" t="s">
        <v>7453</v>
      </c>
      <c r="B916" s="7">
        <v>8443</v>
      </c>
      <c r="C916" s="7" t="s">
        <v>8429</v>
      </c>
      <c r="D916" s="8">
        <v>47781059807</v>
      </c>
      <c r="E916" s="7">
        <v>636</v>
      </c>
      <c r="F916" s="8" t="s">
        <v>8430</v>
      </c>
      <c r="G916" s="14">
        <v>40</v>
      </c>
    </row>
    <row r="917" spans="1:7" s="6" customFormat="1" ht="12" x14ac:dyDescent="0.2">
      <c r="A917" s="2" t="s">
        <v>7453</v>
      </c>
      <c r="B917" s="7">
        <v>8443</v>
      </c>
      <c r="C917" s="7" t="s">
        <v>8429</v>
      </c>
      <c r="D917" s="8">
        <v>47781059891</v>
      </c>
      <c r="E917" s="7">
        <v>636</v>
      </c>
      <c r="F917" s="8" t="s">
        <v>8430</v>
      </c>
      <c r="G917" s="14">
        <v>40</v>
      </c>
    </row>
    <row r="918" spans="1:7" s="6" customFormat="1" ht="12" x14ac:dyDescent="0.2">
      <c r="A918" s="2" t="s">
        <v>7453</v>
      </c>
      <c r="B918" s="7">
        <v>8443</v>
      </c>
      <c r="C918" s="7" t="s">
        <v>8429</v>
      </c>
      <c r="D918" s="8">
        <v>63323022116</v>
      </c>
      <c r="E918" s="7">
        <v>636</v>
      </c>
      <c r="F918" s="8" t="s">
        <v>8430</v>
      </c>
      <c r="G918" s="14">
        <v>25</v>
      </c>
    </row>
    <row r="919" spans="1:7" s="6" customFormat="1" ht="12" x14ac:dyDescent="0.2">
      <c r="A919" s="2" t="s">
        <v>7453</v>
      </c>
      <c r="B919" s="7">
        <v>8443</v>
      </c>
      <c r="C919" s="7" t="s">
        <v>8429</v>
      </c>
      <c r="D919" s="8">
        <v>63323022141</v>
      </c>
      <c r="E919" s="7">
        <v>636</v>
      </c>
      <c r="F919" s="8" t="s">
        <v>8430</v>
      </c>
      <c r="G919" s="14">
        <v>25</v>
      </c>
    </row>
    <row r="920" spans="1:7" s="6" customFormat="1" ht="12" x14ac:dyDescent="0.2">
      <c r="A920" s="2" t="s">
        <v>7453</v>
      </c>
      <c r="B920" s="7">
        <v>8443</v>
      </c>
      <c r="C920" s="7" t="s">
        <v>8429</v>
      </c>
      <c r="D920" s="8">
        <v>72611076101</v>
      </c>
      <c r="E920" s="7">
        <v>636</v>
      </c>
      <c r="F920" s="8" t="s">
        <v>8430</v>
      </c>
      <c r="G920" s="14">
        <v>40</v>
      </c>
    </row>
    <row r="921" spans="1:7" s="6" customFormat="1" ht="12" x14ac:dyDescent="0.2">
      <c r="A921" s="2" t="s">
        <v>7453</v>
      </c>
      <c r="B921" s="7">
        <v>8443</v>
      </c>
      <c r="C921" s="7" t="s">
        <v>8429</v>
      </c>
      <c r="D921" s="8">
        <v>72611076110</v>
      </c>
      <c r="E921" s="7">
        <v>636</v>
      </c>
      <c r="F921" s="8" t="s">
        <v>8430</v>
      </c>
      <c r="G921" s="14">
        <v>40</v>
      </c>
    </row>
    <row r="922" spans="1:7" s="6" customFormat="1" ht="12" x14ac:dyDescent="0.2">
      <c r="A922" s="2" t="s">
        <v>7453</v>
      </c>
      <c r="B922" s="7">
        <v>8444</v>
      </c>
      <c r="C922" s="7" t="s">
        <v>8431</v>
      </c>
      <c r="D922" s="8">
        <v>63323029561</v>
      </c>
      <c r="E922" s="7">
        <v>636</v>
      </c>
      <c r="F922" s="8" t="s">
        <v>7689</v>
      </c>
      <c r="G922" s="14">
        <v>1048</v>
      </c>
    </row>
    <row r="923" spans="1:7" s="6" customFormat="1" ht="12" x14ac:dyDescent="0.2">
      <c r="A923" s="2" t="s">
        <v>7453</v>
      </c>
      <c r="B923" s="7">
        <v>8444</v>
      </c>
      <c r="C923" s="7" t="s">
        <v>8431</v>
      </c>
      <c r="D923" s="8">
        <v>63323029566</v>
      </c>
      <c r="E923" s="7">
        <v>636</v>
      </c>
      <c r="F923" s="8" t="s">
        <v>7689</v>
      </c>
      <c r="G923" s="14">
        <v>224</v>
      </c>
    </row>
    <row r="924" spans="1:7" s="6" customFormat="1" ht="12" x14ac:dyDescent="0.2">
      <c r="A924" s="2" t="s">
        <v>7453</v>
      </c>
      <c r="B924" s="7">
        <v>8528</v>
      </c>
      <c r="C924" s="7" t="s">
        <v>8814</v>
      </c>
      <c r="D924" s="8">
        <v>904292461</v>
      </c>
      <c r="E924" s="7">
        <v>637</v>
      </c>
      <c r="F924" s="8" t="s">
        <v>7689</v>
      </c>
      <c r="G924" s="14">
        <v>4</v>
      </c>
    </row>
    <row r="925" spans="1:7" s="6" customFormat="1" ht="12" x14ac:dyDescent="0.2">
      <c r="A925" s="2" t="s">
        <v>7453</v>
      </c>
      <c r="B925" s="7">
        <v>8529</v>
      </c>
      <c r="C925" s="7" t="s">
        <v>8282</v>
      </c>
      <c r="D925" s="8">
        <v>591040401</v>
      </c>
      <c r="E925" s="7">
        <v>637</v>
      </c>
      <c r="F925" s="8" t="s">
        <v>7689</v>
      </c>
      <c r="G925" s="14">
        <v>4</v>
      </c>
    </row>
    <row r="926" spans="1:7" s="6" customFormat="1" ht="12" x14ac:dyDescent="0.2">
      <c r="A926" s="2" t="s">
        <v>7453</v>
      </c>
      <c r="B926" s="7">
        <v>8529</v>
      </c>
      <c r="C926" s="7" t="s">
        <v>8282</v>
      </c>
      <c r="D926" s="8">
        <v>23155005901</v>
      </c>
      <c r="E926" s="7">
        <v>637</v>
      </c>
      <c r="F926" s="8" t="s">
        <v>7689</v>
      </c>
      <c r="G926" s="14">
        <v>4</v>
      </c>
    </row>
    <row r="927" spans="1:7" s="6" customFormat="1" ht="12" x14ac:dyDescent="0.2">
      <c r="A927" s="2" t="s">
        <v>7453</v>
      </c>
      <c r="B927" s="7">
        <v>8530</v>
      </c>
      <c r="C927" s="7" t="s">
        <v>8149</v>
      </c>
      <c r="D927" s="8">
        <v>904292061</v>
      </c>
      <c r="E927" s="7">
        <v>637</v>
      </c>
      <c r="F927" s="8" t="s">
        <v>7689</v>
      </c>
      <c r="G927" s="14">
        <v>4</v>
      </c>
    </row>
    <row r="928" spans="1:7" s="6" customFormat="1" ht="12" x14ac:dyDescent="0.2">
      <c r="A928" s="2" t="s">
        <v>7453</v>
      </c>
      <c r="B928" s="7">
        <v>8639</v>
      </c>
      <c r="C928" s="7" t="s">
        <v>8631</v>
      </c>
      <c r="D928" s="8">
        <v>904208560</v>
      </c>
      <c r="E928" s="7">
        <v>637</v>
      </c>
      <c r="F928" s="8" t="s">
        <v>7689</v>
      </c>
      <c r="G928" s="14">
        <v>1</v>
      </c>
    </row>
    <row r="929" spans="1:7" s="6" customFormat="1" ht="12" x14ac:dyDescent="0.2">
      <c r="A929" s="2" t="s">
        <v>7453</v>
      </c>
      <c r="B929" s="7">
        <v>8717</v>
      </c>
      <c r="C929" s="7" t="s">
        <v>9151</v>
      </c>
      <c r="D929" s="8">
        <v>11845007791</v>
      </c>
      <c r="E929" s="7">
        <v>250</v>
      </c>
      <c r="F929" s="8" t="s">
        <v>7689</v>
      </c>
      <c r="G929" s="14">
        <v>1</v>
      </c>
    </row>
    <row r="930" spans="1:7" s="6" customFormat="1" ht="12" x14ac:dyDescent="0.2">
      <c r="A930" s="2" t="s">
        <v>7453</v>
      </c>
      <c r="B930" s="7">
        <v>8749</v>
      </c>
      <c r="C930" s="7" t="s">
        <v>8341</v>
      </c>
      <c r="D930" s="8">
        <v>832121201</v>
      </c>
      <c r="E930" s="7">
        <v>637</v>
      </c>
      <c r="F930" s="8" t="s">
        <v>7689</v>
      </c>
      <c r="G930" s="14">
        <v>4</v>
      </c>
    </row>
    <row r="931" spans="1:7" s="6" customFormat="1" ht="12" x14ac:dyDescent="0.2">
      <c r="A931" s="2" t="s">
        <v>7453</v>
      </c>
      <c r="B931" s="7">
        <v>8749</v>
      </c>
      <c r="C931" s="7" t="s">
        <v>8341</v>
      </c>
      <c r="D931" s="8">
        <v>832121289</v>
      </c>
      <c r="E931" s="7">
        <v>637</v>
      </c>
      <c r="F931" s="8" t="s">
        <v>7689</v>
      </c>
      <c r="G931" s="14">
        <v>4</v>
      </c>
    </row>
    <row r="932" spans="1:7" s="6" customFormat="1" ht="12" x14ac:dyDescent="0.2">
      <c r="A932" s="2" t="s">
        <v>7453</v>
      </c>
      <c r="B932" s="7">
        <v>8750</v>
      </c>
      <c r="C932" s="7" t="s">
        <v>8342</v>
      </c>
      <c r="D932" s="8">
        <v>832121301</v>
      </c>
      <c r="E932" s="7">
        <v>637</v>
      </c>
      <c r="F932" s="8" t="s">
        <v>7689</v>
      </c>
      <c r="G932" s="14">
        <v>4</v>
      </c>
    </row>
    <row r="933" spans="1:7" s="6" customFormat="1" ht="12" x14ac:dyDescent="0.2">
      <c r="A933" s="2" t="s">
        <v>7453</v>
      </c>
      <c r="B933" s="7">
        <v>8750</v>
      </c>
      <c r="C933" s="7" t="s">
        <v>8342</v>
      </c>
      <c r="D933" s="8">
        <v>832121389</v>
      </c>
      <c r="E933" s="7">
        <v>637</v>
      </c>
      <c r="F933" s="8" t="s">
        <v>7689</v>
      </c>
      <c r="G933" s="14">
        <v>4</v>
      </c>
    </row>
    <row r="934" spans="1:7" s="6" customFormat="1" ht="12" x14ac:dyDescent="0.2">
      <c r="A934" s="2" t="s">
        <v>7453</v>
      </c>
      <c r="B934" s="7">
        <v>8751</v>
      </c>
      <c r="C934" s="7" t="s">
        <v>8345</v>
      </c>
      <c r="D934" s="8">
        <v>832121601</v>
      </c>
      <c r="E934" s="7">
        <v>637</v>
      </c>
      <c r="F934" s="8" t="s">
        <v>7689</v>
      </c>
      <c r="G934" s="14">
        <v>4</v>
      </c>
    </row>
    <row r="935" spans="1:7" s="6" customFormat="1" ht="12" x14ac:dyDescent="0.2">
      <c r="A935" s="2" t="s">
        <v>7453</v>
      </c>
      <c r="B935" s="7">
        <v>8751</v>
      </c>
      <c r="C935" s="7" t="s">
        <v>8345</v>
      </c>
      <c r="D935" s="8">
        <v>832121689</v>
      </c>
      <c r="E935" s="7">
        <v>637</v>
      </c>
      <c r="F935" s="8" t="s">
        <v>7689</v>
      </c>
      <c r="G935" s="14">
        <v>4</v>
      </c>
    </row>
    <row r="936" spans="1:7" s="6" customFormat="1" ht="12" x14ac:dyDescent="0.2">
      <c r="A936" s="2" t="s">
        <v>7453</v>
      </c>
      <c r="B936" s="7">
        <v>8752</v>
      </c>
      <c r="C936" s="7" t="s">
        <v>8347</v>
      </c>
      <c r="D936" s="8">
        <v>832121801</v>
      </c>
      <c r="E936" s="7">
        <v>637</v>
      </c>
      <c r="F936" s="8" t="s">
        <v>7689</v>
      </c>
      <c r="G936" s="14">
        <v>4</v>
      </c>
    </row>
    <row r="937" spans="1:7" s="6" customFormat="1" ht="12" x14ac:dyDescent="0.2">
      <c r="A937" s="2" t="s">
        <v>7453</v>
      </c>
      <c r="B937" s="7">
        <v>8752</v>
      </c>
      <c r="C937" s="7" t="s">
        <v>8347</v>
      </c>
      <c r="D937" s="8">
        <v>832121889</v>
      </c>
      <c r="E937" s="7">
        <v>637</v>
      </c>
      <c r="F937" s="8" t="s">
        <v>7689</v>
      </c>
      <c r="G937" s="14">
        <v>4</v>
      </c>
    </row>
    <row r="938" spans="1:7" s="6" customFormat="1" ht="12" x14ac:dyDescent="0.2">
      <c r="A938" s="2" t="s">
        <v>7453</v>
      </c>
      <c r="B938" s="7">
        <v>8874</v>
      </c>
      <c r="C938" s="7" t="s">
        <v>7904</v>
      </c>
      <c r="D938" s="8">
        <v>168006231</v>
      </c>
      <c r="E938" s="7">
        <v>637</v>
      </c>
      <c r="F938" s="8" t="s">
        <v>7689</v>
      </c>
      <c r="G938" s="14">
        <v>16</v>
      </c>
    </row>
    <row r="939" spans="1:7" s="6" customFormat="1" ht="12" x14ac:dyDescent="0.2">
      <c r="A939" s="2" t="s">
        <v>7453</v>
      </c>
      <c r="B939" s="7">
        <v>8874</v>
      </c>
      <c r="C939" s="7" t="s">
        <v>7904</v>
      </c>
      <c r="D939" s="8">
        <v>536570028</v>
      </c>
      <c r="E939" s="7">
        <v>637</v>
      </c>
      <c r="F939" s="8" t="s">
        <v>7689</v>
      </c>
      <c r="G939" s="14">
        <v>14</v>
      </c>
    </row>
    <row r="940" spans="1:7" s="6" customFormat="1" ht="12" x14ac:dyDescent="0.2">
      <c r="A940" s="2" t="s">
        <v>7453</v>
      </c>
      <c r="B940" s="7">
        <v>8874</v>
      </c>
      <c r="C940" s="7" t="s">
        <v>7904</v>
      </c>
      <c r="D940" s="8">
        <v>46122011846</v>
      </c>
      <c r="E940" s="7">
        <v>637</v>
      </c>
      <c r="F940" s="8" t="s">
        <v>7689</v>
      </c>
      <c r="G940" s="14">
        <v>8</v>
      </c>
    </row>
    <row r="941" spans="1:7" s="6" customFormat="1" ht="12" x14ac:dyDescent="0.2">
      <c r="A941" s="2" t="s">
        <v>7453</v>
      </c>
      <c r="B941" s="7">
        <v>8874</v>
      </c>
      <c r="C941" s="7" t="s">
        <v>7904</v>
      </c>
      <c r="D941" s="8">
        <v>75834017001</v>
      </c>
      <c r="E941" s="7">
        <v>637</v>
      </c>
      <c r="F941" s="8" t="s">
        <v>7689</v>
      </c>
      <c r="G941" s="14">
        <v>35</v>
      </c>
    </row>
    <row r="942" spans="1:7" s="6" customFormat="1" ht="12" x14ac:dyDescent="0.2">
      <c r="A942" s="2" t="s">
        <v>7453</v>
      </c>
      <c r="B942" s="7">
        <v>8874</v>
      </c>
      <c r="C942" s="7" t="s">
        <v>7904</v>
      </c>
      <c r="D942" s="8">
        <v>87701041133</v>
      </c>
      <c r="E942" s="7">
        <v>637</v>
      </c>
      <c r="F942" s="8" t="s">
        <v>7689</v>
      </c>
      <c r="G942" s="14">
        <v>22</v>
      </c>
    </row>
    <row r="943" spans="1:7" s="6" customFormat="1" ht="12" x14ac:dyDescent="0.2">
      <c r="A943" s="2" t="s">
        <v>7453</v>
      </c>
      <c r="B943" s="7">
        <v>8958</v>
      </c>
      <c r="C943" s="7" t="s">
        <v>7753</v>
      </c>
      <c r="D943" s="8">
        <v>527169501</v>
      </c>
      <c r="E943" s="7">
        <v>637</v>
      </c>
      <c r="F943" s="8" t="s">
        <v>7689</v>
      </c>
      <c r="G943" s="14">
        <v>4</v>
      </c>
    </row>
    <row r="944" spans="1:7" s="6" customFormat="1" ht="12" x14ac:dyDescent="0.2">
      <c r="A944" s="2" t="s">
        <v>7453</v>
      </c>
      <c r="B944" s="7">
        <v>8958</v>
      </c>
      <c r="C944" s="7" t="s">
        <v>7753</v>
      </c>
      <c r="D944" s="8">
        <v>591336901</v>
      </c>
      <c r="E944" s="7">
        <v>637</v>
      </c>
      <c r="F944" s="8" t="s">
        <v>7689</v>
      </c>
      <c r="G944" s="14">
        <v>7</v>
      </c>
    </row>
    <row r="945" spans="1:7" s="6" customFormat="1" ht="12" x14ac:dyDescent="0.2">
      <c r="A945" s="2" t="s">
        <v>7453</v>
      </c>
      <c r="B945" s="7">
        <v>8958</v>
      </c>
      <c r="C945" s="7" t="s">
        <v>7753</v>
      </c>
      <c r="D945" s="8">
        <v>10702025301</v>
      </c>
      <c r="E945" s="7">
        <v>637</v>
      </c>
      <c r="F945" s="8" t="s">
        <v>7689</v>
      </c>
      <c r="G945" s="14">
        <v>4</v>
      </c>
    </row>
    <row r="946" spans="1:7" s="6" customFormat="1" ht="12" x14ac:dyDescent="0.2">
      <c r="A946" s="2" t="s">
        <v>7453</v>
      </c>
      <c r="B946" s="7">
        <v>8958</v>
      </c>
      <c r="C946" s="7" t="s">
        <v>7753</v>
      </c>
      <c r="D946" s="8">
        <v>68084039611</v>
      </c>
      <c r="E946" s="7">
        <v>637</v>
      </c>
      <c r="F946" s="8" t="s">
        <v>7689</v>
      </c>
      <c r="G946" s="14">
        <v>4</v>
      </c>
    </row>
    <row r="947" spans="1:7" s="6" customFormat="1" ht="12" x14ac:dyDescent="0.2">
      <c r="A947" s="2" t="s">
        <v>7453</v>
      </c>
      <c r="B947" s="7">
        <v>8958</v>
      </c>
      <c r="C947" s="7" t="s">
        <v>7753</v>
      </c>
      <c r="D947" s="8">
        <v>68084039665</v>
      </c>
      <c r="E947" s="7">
        <v>637</v>
      </c>
      <c r="F947" s="8" t="s">
        <v>7689</v>
      </c>
      <c r="G947" s="14">
        <v>15</v>
      </c>
    </row>
    <row r="948" spans="1:7" s="6" customFormat="1" ht="12" x14ac:dyDescent="0.2">
      <c r="A948" s="2" t="s">
        <v>7453</v>
      </c>
      <c r="B948" s="7">
        <v>8969</v>
      </c>
      <c r="C948" s="7" t="s">
        <v>7970</v>
      </c>
      <c r="D948" s="8">
        <v>68084010701</v>
      </c>
      <c r="E948" s="7">
        <v>637</v>
      </c>
      <c r="F948" s="8" t="s">
        <v>7689</v>
      </c>
      <c r="G948" s="14">
        <v>4</v>
      </c>
    </row>
    <row r="949" spans="1:7" s="6" customFormat="1" ht="12" x14ac:dyDescent="0.2">
      <c r="A949" s="2" t="s">
        <v>7453</v>
      </c>
      <c r="B949" s="7">
        <v>8969</v>
      </c>
      <c r="C949" s="7" t="s">
        <v>7970</v>
      </c>
      <c r="D949" s="8">
        <v>68084010711</v>
      </c>
      <c r="E949" s="7">
        <v>637</v>
      </c>
      <c r="F949" s="8" t="s">
        <v>7689</v>
      </c>
      <c r="G949" s="14">
        <v>4</v>
      </c>
    </row>
    <row r="950" spans="1:7" s="6" customFormat="1" ht="12" x14ac:dyDescent="0.2">
      <c r="A950" s="2" t="s">
        <v>7453</v>
      </c>
      <c r="B950" s="7">
        <v>8970</v>
      </c>
      <c r="C950" s="7" t="s">
        <v>8461</v>
      </c>
      <c r="D950" s="8">
        <v>472008216</v>
      </c>
      <c r="E950" s="7">
        <v>637</v>
      </c>
      <c r="F950" s="8" t="s">
        <v>7689</v>
      </c>
      <c r="G950" s="14">
        <v>3517</v>
      </c>
    </row>
    <row r="951" spans="1:7" s="6" customFormat="1" ht="12" x14ac:dyDescent="0.2">
      <c r="A951" s="2" t="s">
        <v>7453</v>
      </c>
      <c r="B951" s="7">
        <v>8971</v>
      </c>
      <c r="C951" s="7" t="s">
        <v>7971</v>
      </c>
      <c r="D951" s="8">
        <v>50268006111</v>
      </c>
      <c r="E951" s="7">
        <v>637</v>
      </c>
      <c r="F951" s="8" t="s">
        <v>7689</v>
      </c>
      <c r="G951" s="14">
        <v>4</v>
      </c>
    </row>
    <row r="952" spans="1:7" s="6" customFormat="1" ht="12" x14ac:dyDescent="0.2">
      <c r="A952" s="2" t="s">
        <v>7453</v>
      </c>
      <c r="B952" s="7">
        <v>8971</v>
      </c>
      <c r="C952" s="7" t="s">
        <v>7971</v>
      </c>
      <c r="D952" s="8">
        <v>50268006115</v>
      </c>
      <c r="E952" s="7">
        <v>637</v>
      </c>
      <c r="F952" s="8" t="s">
        <v>7689</v>
      </c>
      <c r="G952" s="14">
        <v>4</v>
      </c>
    </row>
    <row r="953" spans="1:7" s="6" customFormat="1" ht="12" x14ac:dyDescent="0.2">
      <c r="A953" s="2" t="s">
        <v>7453</v>
      </c>
      <c r="B953" s="7">
        <v>8971</v>
      </c>
      <c r="C953" s="7" t="s">
        <v>7971</v>
      </c>
      <c r="D953" s="8">
        <v>68084010801</v>
      </c>
      <c r="E953" s="7">
        <v>637</v>
      </c>
      <c r="F953" s="8" t="s">
        <v>7689</v>
      </c>
      <c r="G953" s="14">
        <v>4</v>
      </c>
    </row>
    <row r="954" spans="1:7" s="6" customFormat="1" ht="12" x14ac:dyDescent="0.2">
      <c r="A954" s="2" t="s">
        <v>7453</v>
      </c>
      <c r="B954" s="7">
        <v>8971</v>
      </c>
      <c r="C954" s="7" t="s">
        <v>7971</v>
      </c>
      <c r="D954" s="8">
        <v>68084010811</v>
      </c>
      <c r="E954" s="7">
        <v>637</v>
      </c>
      <c r="F954" s="8" t="s">
        <v>7689</v>
      </c>
      <c r="G954" s="14">
        <v>4</v>
      </c>
    </row>
    <row r="955" spans="1:7" s="6" customFormat="1" ht="12" x14ac:dyDescent="0.2">
      <c r="A955" s="2" t="s">
        <v>7453</v>
      </c>
      <c r="B955" s="7">
        <v>8975</v>
      </c>
      <c r="C955" s="7" t="s">
        <v>8469</v>
      </c>
      <c r="D955" s="8">
        <v>17478054202</v>
      </c>
      <c r="E955" s="7">
        <v>636</v>
      </c>
      <c r="F955" s="8" t="s">
        <v>8470</v>
      </c>
      <c r="G955" s="14">
        <v>21</v>
      </c>
    </row>
    <row r="956" spans="1:7" s="6" customFormat="1" ht="12" x14ac:dyDescent="0.2">
      <c r="A956" s="2" t="s">
        <v>7453</v>
      </c>
      <c r="B956" s="7">
        <v>8975</v>
      </c>
      <c r="C956" s="7" t="s">
        <v>8469</v>
      </c>
      <c r="D956" s="8">
        <v>63323065104</v>
      </c>
      <c r="E956" s="7">
        <v>636</v>
      </c>
      <c r="F956" s="8" t="s">
        <v>8470</v>
      </c>
      <c r="G956" s="14">
        <v>102</v>
      </c>
    </row>
    <row r="957" spans="1:7" s="6" customFormat="1" ht="12" x14ac:dyDescent="0.2">
      <c r="A957" s="2" t="s">
        <v>7453</v>
      </c>
      <c r="B957" s="7">
        <v>8975</v>
      </c>
      <c r="C957" s="7" t="s">
        <v>8469</v>
      </c>
      <c r="D957" s="8">
        <v>67457085400</v>
      </c>
      <c r="E957" s="7">
        <v>636</v>
      </c>
      <c r="F957" s="8" t="s">
        <v>8470</v>
      </c>
      <c r="G957" s="14">
        <v>132</v>
      </c>
    </row>
    <row r="958" spans="1:7" s="6" customFormat="1" ht="12" x14ac:dyDescent="0.2">
      <c r="A958" s="2" t="s">
        <v>7453</v>
      </c>
      <c r="B958" s="7">
        <v>8975</v>
      </c>
      <c r="C958" s="7" t="s">
        <v>8469</v>
      </c>
      <c r="D958" s="8">
        <v>67457085404</v>
      </c>
      <c r="E958" s="7">
        <v>636</v>
      </c>
      <c r="F958" s="8" t="s">
        <v>8470</v>
      </c>
      <c r="G958" s="14">
        <v>132</v>
      </c>
    </row>
    <row r="959" spans="1:7" s="6" customFormat="1" ht="12" x14ac:dyDescent="0.2">
      <c r="A959" s="2" t="s">
        <v>7453</v>
      </c>
      <c r="B959" s="7">
        <v>9016</v>
      </c>
      <c r="C959" s="7" t="s">
        <v>8665</v>
      </c>
      <c r="D959" s="8">
        <v>88117447</v>
      </c>
      <c r="E959" s="7">
        <v>637</v>
      </c>
      <c r="F959" s="8" t="s">
        <v>7689</v>
      </c>
      <c r="G959" s="14">
        <v>1</v>
      </c>
    </row>
    <row r="960" spans="1:7" s="6" customFormat="1" ht="12" x14ac:dyDescent="0.2">
      <c r="A960" s="2" t="s">
        <v>7453</v>
      </c>
      <c r="B960" s="7">
        <v>9065</v>
      </c>
      <c r="C960" s="7" t="s">
        <v>8471</v>
      </c>
      <c r="D960" s="8">
        <v>143987501</v>
      </c>
      <c r="E960" s="7">
        <v>636</v>
      </c>
      <c r="F960" s="8" t="s">
        <v>8472</v>
      </c>
      <c r="G960" s="14">
        <v>10</v>
      </c>
    </row>
    <row r="961" spans="1:7" s="6" customFormat="1" ht="12" x14ac:dyDescent="0.2">
      <c r="A961" s="2" t="s">
        <v>7453</v>
      </c>
      <c r="B961" s="7">
        <v>9065</v>
      </c>
      <c r="C961" s="7" t="s">
        <v>8471</v>
      </c>
      <c r="D961" s="8">
        <v>143987525</v>
      </c>
      <c r="E961" s="7">
        <v>636</v>
      </c>
      <c r="F961" s="8" t="s">
        <v>8472</v>
      </c>
      <c r="G961" s="14">
        <v>10</v>
      </c>
    </row>
    <row r="962" spans="1:7" s="6" customFormat="1" ht="12" x14ac:dyDescent="0.2">
      <c r="A962" s="2" t="s">
        <v>7453</v>
      </c>
      <c r="B962" s="7">
        <v>9065</v>
      </c>
      <c r="C962" s="7" t="s">
        <v>8471</v>
      </c>
      <c r="D962" s="8">
        <v>63323061603</v>
      </c>
      <c r="E962" s="7">
        <v>636</v>
      </c>
      <c r="F962" s="8" t="s">
        <v>8472</v>
      </c>
      <c r="G962" s="14">
        <v>27</v>
      </c>
    </row>
    <row r="963" spans="1:7" s="6" customFormat="1" ht="12" x14ac:dyDescent="0.2">
      <c r="A963" s="2" t="s">
        <v>7453</v>
      </c>
      <c r="B963" s="7">
        <v>9066</v>
      </c>
      <c r="C963" s="7" t="s">
        <v>7977</v>
      </c>
      <c r="D963" s="8">
        <v>904655661</v>
      </c>
      <c r="E963" s="7">
        <v>637</v>
      </c>
      <c r="F963" s="8" t="s">
        <v>7689</v>
      </c>
      <c r="G963" s="14">
        <v>4</v>
      </c>
    </row>
    <row r="964" spans="1:7" s="6" customFormat="1" ht="12" x14ac:dyDescent="0.2">
      <c r="A964" s="2" t="s">
        <v>7453</v>
      </c>
      <c r="B964" s="7">
        <v>9066</v>
      </c>
      <c r="C964" s="7" t="s">
        <v>7977</v>
      </c>
      <c r="D964" s="8">
        <v>60687043701</v>
      </c>
      <c r="E964" s="7">
        <v>637</v>
      </c>
      <c r="F964" s="8" t="s">
        <v>7689</v>
      </c>
      <c r="G964" s="14">
        <v>4</v>
      </c>
    </row>
    <row r="965" spans="1:7" s="6" customFormat="1" ht="12" x14ac:dyDescent="0.2">
      <c r="A965" s="2" t="s">
        <v>7453</v>
      </c>
      <c r="B965" s="7">
        <v>9066</v>
      </c>
      <c r="C965" s="7" t="s">
        <v>7977</v>
      </c>
      <c r="D965" s="8">
        <v>60687043711</v>
      </c>
      <c r="E965" s="7">
        <v>637</v>
      </c>
      <c r="F965" s="8" t="s">
        <v>7689</v>
      </c>
      <c r="G965" s="14">
        <v>4</v>
      </c>
    </row>
    <row r="966" spans="1:7" s="6" customFormat="1" ht="12" x14ac:dyDescent="0.2">
      <c r="A966" s="2" t="s">
        <v>7453</v>
      </c>
      <c r="B966" s="7">
        <v>9066</v>
      </c>
      <c r="C966" s="7" t="s">
        <v>7977</v>
      </c>
      <c r="D966" s="8">
        <v>65862073260</v>
      </c>
      <c r="E966" s="7">
        <v>637</v>
      </c>
      <c r="F966" s="8" t="s">
        <v>7689</v>
      </c>
      <c r="G966" s="14">
        <v>4</v>
      </c>
    </row>
    <row r="967" spans="1:7" s="6" customFormat="1" ht="12" x14ac:dyDescent="0.2">
      <c r="A967" s="2" t="s">
        <v>7453</v>
      </c>
      <c r="B967" s="7">
        <v>9066</v>
      </c>
      <c r="C967" s="7" t="s">
        <v>7977</v>
      </c>
      <c r="D967" s="8">
        <v>68084037101</v>
      </c>
      <c r="E967" s="7">
        <v>637</v>
      </c>
      <c r="F967" s="8" t="s">
        <v>7689</v>
      </c>
      <c r="G967" s="14">
        <v>4</v>
      </c>
    </row>
    <row r="968" spans="1:7" s="6" customFormat="1" ht="12" x14ac:dyDescent="0.2">
      <c r="A968" s="2" t="s">
        <v>7453</v>
      </c>
      <c r="B968" s="7">
        <v>9066</v>
      </c>
      <c r="C968" s="7" t="s">
        <v>7977</v>
      </c>
      <c r="D968" s="8">
        <v>68084037111</v>
      </c>
      <c r="E968" s="7">
        <v>637</v>
      </c>
      <c r="F968" s="8" t="s">
        <v>7689</v>
      </c>
      <c r="G968" s="14">
        <v>4</v>
      </c>
    </row>
    <row r="969" spans="1:7" s="6" customFormat="1" ht="12" x14ac:dyDescent="0.2">
      <c r="A969" s="2" t="s">
        <v>7453</v>
      </c>
      <c r="B969" s="7">
        <v>9069</v>
      </c>
      <c r="C969" s="7" t="s">
        <v>7958</v>
      </c>
      <c r="D969" s="8">
        <v>904637161</v>
      </c>
      <c r="E969" s="7">
        <v>637</v>
      </c>
      <c r="F969" s="8" t="s">
        <v>7689</v>
      </c>
      <c r="G969" s="14">
        <v>4</v>
      </c>
    </row>
    <row r="970" spans="1:7" s="6" customFormat="1" ht="12" x14ac:dyDescent="0.2">
      <c r="A970" s="2" t="s">
        <v>7453</v>
      </c>
      <c r="B970" s="7">
        <v>9069</v>
      </c>
      <c r="C970" s="7" t="s">
        <v>7958</v>
      </c>
      <c r="D970" s="8">
        <v>50268008511</v>
      </c>
      <c r="E970" s="7">
        <v>637</v>
      </c>
      <c r="F970" s="8" t="s">
        <v>7689</v>
      </c>
      <c r="G970" s="14">
        <v>4</v>
      </c>
    </row>
    <row r="971" spans="1:7" s="6" customFormat="1" ht="12" x14ac:dyDescent="0.2">
      <c r="A971" s="2" t="s">
        <v>7453</v>
      </c>
      <c r="B971" s="7">
        <v>9069</v>
      </c>
      <c r="C971" s="7" t="s">
        <v>7958</v>
      </c>
      <c r="D971" s="8">
        <v>50268008515</v>
      </c>
      <c r="E971" s="7">
        <v>637</v>
      </c>
      <c r="F971" s="8" t="s">
        <v>7689</v>
      </c>
      <c r="G971" s="14">
        <v>4</v>
      </c>
    </row>
    <row r="972" spans="1:7" s="6" customFormat="1" ht="12" x14ac:dyDescent="0.2">
      <c r="A972" s="2" t="s">
        <v>7453</v>
      </c>
      <c r="B972" s="7">
        <v>9069</v>
      </c>
      <c r="C972" s="7" t="s">
        <v>7958</v>
      </c>
      <c r="D972" s="8">
        <v>60687049601</v>
      </c>
      <c r="E972" s="7">
        <v>637</v>
      </c>
      <c r="F972" s="8" t="s">
        <v>7689</v>
      </c>
      <c r="G972" s="14">
        <v>4</v>
      </c>
    </row>
    <row r="973" spans="1:7" s="6" customFormat="1" ht="12" x14ac:dyDescent="0.2">
      <c r="A973" s="2" t="s">
        <v>7453</v>
      </c>
      <c r="B973" s="7">
        <v>9069</v>
      </c>
      <c r="C973" s="7" t="s">
        <v>7958</v>
      </c>
      <c r="D973" s="8">
        <v>60687049611</v>
      </c>
      <c r="E973" s="7">
        <v>637</v>
      </c>
      <c r="F973" s="8" t="s">
        <v>7689</v>
      </c>
      <c r="G973" s="14">
        <v>4</v>
      </c>
    </row>
    <row r="974" spans="1:7" s="6" customFormat="1" ht="12" x14ac:dyDescent="0.2">
      <c r="A974" s="2" t="s">
        <v>7453</v>
      </c>
      <c r="B974" s="7">
        <v>9070</v>
      </c>
      <c r="C974" s="7" t="s">
        <v>7957</v>
      </c>
      <c r="D974" s="8">
        <v>904636961</v>
      </c>
      <c r="E974" s="7">
        <v>637</v>
      </c>
      <c r="F974" s="8" t="s">
        <v>7689</v>
      </c>
      <c r="G974" s="14">
        <v>4</v>
      </c>
    </row>
    <row r="975" spans="1:7" s="6" customFormat="1" ht="12" x14ac:dyDescent="0.2">
      <c r="A975" s="2" t="s">
        <v>7453</v>
      </c>
      <c r="B975" s="7">
        <v>9070</v>
      </c>
      <c r="C975" s="7" t="s">
        <v>7957</v>
      </c>
      <c r="D975" s="8">
        <v>50268008311</v>
      </c>
      <c r="E975" s="7">
        <v>637</v>
      </c>
      <c r="F975" s="8" t="s">
        <v>7689</v>
      </c>
      <c r="G975" s="14">
        <v>4</v>
      </c>
    </row>
    <row r="976" spans="1:7" s="6" customFormat="1" ht="12" x14ac:dyDescent="0.2">
      <c r="A976" s="2" t="s">
        <v>7453</v>
      </c>
      <c r="B976" s="7">
        <v>9070</v>
      </c>
      <c r="C976" s="7" t="s">
        <v>7957</v>
      </c>
      <c r="D976" s="8">
        <v>50268008315</v>
      </c>
      <c r="E976" s="7">
        <v>637</v>
      </c>
      <c r="F976" s="8" t="s">
        <v>7689</v>
      </c>
      <c r="G976" s="14">
        <v>4</v>
      </c>
    </row>
    <row r="977" spans="1:7" s="6" customFormat="1" ht="12" x14ac:dyDescent="0.2">
      <c r="A977" s="2" t="s">
        <v>7453</v>
      </c>
      <c r="B977" s="7">
        <v>9070</v>
      </c>
      <c r="C977" s="7" t="s">
        <v>7957</v>
      </c>
      <c r="D977" s="8">
        <v>67877019790</v>
      </c>
      <c r="E977" s="7">
        <v>637</v>
      </c>
      <c r="F977" s="8" t="s">
        <v>7689</v>
      </c>
      <c r="G977" s="14">
        <v>4</v>
      </c>
    </row>
    <row r="978" spans="1:7" s="6" customFormat="1" ht="12" x14ac:dyDescent="0.2">
      <c r="A978" s="2" t="s">
        <v>7453</v>
      </c>
      <c r="B978" s="7">
        <v>9071</v>
      </c>
      <c r="C978" s="7" t="s">
        <v>7982</v>
      </c>
      <c r="D978" s="8">
        <v>904637061</v>
      </c>
      <c r="E978" s="7">
        <v>637</v>
      </c>
      <c r="F978" s="8" t="s">
        <v>7689</v>
      </c>
      <c r="G978" s="14">
        <v>4</v>
      </c>
    </row>
    <row r="979" spans="1:7" s="6" customFormat="1" ht="12" x14ac:dyDescent="0.2">
      <c r="A979" s="2" t="s">
        <v>7453</v>
      </c>
      <c r="B979" s="7">
        <v>9071</v>
      </c>
      <c r="C979" s="7" t="s">
        <v>7982</v>
      </c>
      <c r="D979" s="8">
        <v>50268008411</v>
      </c>
      <c r="E979" s="7">
        <v>637</v>
      </c>
      <c r="F979" s="8" t="s">
        <v>7689</v>
      </c>
      <c r="G979" s="14">
        <v>4</v>
      </c>
    </row>
    <row r="980" spans="1:7" s="6" customFormat="1" ht="12" x14ac:dyDescent="0.2">
      <c r="A980" s="2" t="s">
        <v>7453</v>
      </c>
      <c r="B980" s="7">
        <v>9071</v>
      </c>
      <c r="C980" s="7" t="s">
        <v>7982</v>
      </c>
      <c r="D980" s="8">
        <v>50268008415</v>
      </c>
      <c r="E980" s="7">
        <v>637</v>
      </c>
      <c r="F980" s="8" t="s">
        <v>7689</v>
      </c>
      <c r="G980" s="14">
        <v>4</v>
      </c>
    </row>
    <row r="981" spans="1:7" s="6" customFormat="1" ht="12" x14ac:dyDescent="0.2">
      <c r="A981" s="2" t="s">
        <v>7453</v>
      </c>
      <c r="B981" s="7">
        <v>9071</v>
      </c>
      <c r="C981" s="7" t="s">
        <v>7982</v>
      </c>
      <c r="D981" s="8">
        <v>60687048801</v>
      </c>
      <c r="E981" s="7">
        <v>637</v>
      </c>
      <c r="F981" s="8" t="s">
        <v>7689</v>
      </c>
      <c r="G981" s="14">
        <v>4</v>
      </c>
    </row>
    <row r="982" spans="1:7" s="6" customFormat="1" ht="12" x14ac:dyDescent="0.2">
      <c r="A982" s="2" t="s">
        <v>7453</v>
      </c>
      <c r="B982" s="7">
        <v>9071</v>
      </c>
      <c r="C982" s="7" t="s">
        <v>7982</v>
      </c>
      <c r="D982" s="8">
        <v>60687048811</v>
      </c>
      <c r="E982" s="7">
        <v>637</v>
      </c>
      <c r="F982" s="8" t="s">
        <v>7689</v>
      </c>
      <c r="G982" s="14">
        <v>4</v>
      </c>
    </row>
    <row r="983" spans="1:7" s="6" customFormat="1" ht="12" x14ac:dyDescent="0.2">
      <c r="A983" s="2" t="s">
        <v>7453</v>
      </c>
      <c r="B983" s="7">
        <v>9080</v>
      </c>
      <c r="C983" s="7" t="s">
        <v>8948</v>
      </c>
      <c r="D983" s="8">
        <v>60432006500</v>
      </c>
      <c r="E983" s="7">
        <v>637</v>
      </c>
      <c r="F983" s="8" t="s">
        <v>7689</v>
      </c>
      <c r="G983" s="14">
        <v>911</v>
      </c>
    </row>
    <row r="984" spans="1:7" s="6" customFormat="1" ht="12" x14ac:dyDescent="0.2">
      <c r="A984" s="2" t="s">
        <v>7453</v>
      </c>
      <c r="B984" s="7">
        <v>9081</v>
      </c>
      <c r="C984" s="7" t="s">
        <v>7702</v>
      </c>
      <c r="D984" s="8">
        <v>185084201</v>
      </c>
      <c r="E984" s="7">
        <v>637</v>
      </c>
      <c r="F984" s="8" t="s">
        <v>7689</v>
      </c>
      <c r="G984" s="14">
        <v>4</v>
      </c>
    </row>
    <row r="985" spans="1:7" s="6" customFormat="1" ht="12" x14ac:dyDescent="0.2">
      <c r="A985" s="2" t="s">
        <v>7453</v>
      </c>
      <c r="B985" s="7">
        <v>9081</v>
      </c>
      <c r="C985" s="7" t="s">
        <v>7702</v>
      </c>
      <c r="D985" s="8">
        <v>378454301</v>
      </c>
      <c r="E985" s="7">
        <v>637</v>
      </c>
      <c r="F985" s="8" t="s">
        <v>7689</v>
      </c>
      <c r="G985" s="14">
        <v>4</v>
      </c>
    </row>
    <row r="986" spans="1:7" s="6" customFormat="1" ht="12" x14ac:dyDescent="0.2">
      <c r="A986" s="2" t="s">
        <v>7453</v>
      </c>
      <c r="B986" s="7">
        <v>9082</v>
      </c>
      <c r="C986" s="7" t="s">
        <v>7769</v>
      </c>
      <c r="D986" s="8">
        <v>527150537</v>
      </c>
      <c r="E986" s="7">
        <v>637</v>
      </c>
      <c r="F986" s="8" t="s">
        <v>7689</v>
      </c>
      <c r="G986" s="14">
        <v>7</v>
      </c>
    </row>
    <row r="987" spans="1:7" s="6" customFormat="1" ht="12" x14ac:dyDescent="0.2">
      <c r="A987" s="2" t="s">
        <v>7453</v>
      </c>
      <c r="B987" s="7">
        <v>9082</v>
      </c>
      <c r="C987" s="7" t="s">
        <v>7769</v>
      </c>
      <c r="D987" s="8">
        <v>555097302</v>
      </c>
      <c r="E987" s="7">
        <v>637</v>
      </c>
      <c r="F987" s="8" t="s">
        <v>7689</v>
      </c>
      <c r="G987" s="14">
        <v>4</v>
      </c>
    </row>
    <row r="988" spans="1:7" s="6" customFormat="1" ht="12" x14ac:dyDescent="0.2">
      <c r="A988" s="2" t="s">
        <v>7453</v>
      </c>
      <c r="B988" s="7">
        <v>9183</v>
      </c>
      <c r="C988" s="7" t="s">
        <v>8297</v>
      </c>
      <c r="D988" s="8">
        <v>51079062001</v>
      </c>
      <c r="E988" s="7">
        <v>637</v>
      </c>
      <c r="F988" s="8" t="s">
        <v>8298</v>
      </c>
      <c r="G988" s="14">
        <v>6</v>
      </c>
    </row>
    <row r="989" spans="1:7" s="6" customFormat="1" ht="12" x14ac:dyDescent="0.2">
      <c r="A989" s="2" t="s">
        <v>7453</v>
      </c>
      <c r="B989" s="7">
        <v>9183</v>
      </c>
      <c r="C989" s="7" t="s">
        <v>8297</v>
      </c>
      <c r="D989" s="8">
        <v>51079062006</v>
      </c>
      <c r="E989" s="7">
        <v>637</v>
      </c>
      <c r="F989" s="8" t="s">
        <v>8298</v>
      </c>
      <c r="G989" s="14">
        <v>6</v>
      </c>
    </row>
    <row r="990" spans="1:7" s="6" customFormat="1" ht="12" x14ac:dyDescent="0.2">
      <c r="A990" s="2" t="s">
        <v>7453</v>
      </c>
      <c r="B990" s="7">
        <v>9183</v>
      </c>
      <c r="C990" s="7" t="s">
        <v>8297</v>
      </c>
      <c r="D990" s="8">
        <v>68084022901</v>
      </c>
      <c r="E990" s="7">
        <v>637</v>
      </c>
      <c r="F990" s="8" t="s">
        <v>8298</v>
      </c>
      <c r="G990" s="14">
        <v>7</v>
      </c>
    </row>
    <row r="991" spans="1:7" s="6" customFormat="1" ht="12" x14ac:dyDescent="0.2">
      <c r="A991" s="2" t="s">
        <v>7453</v>
      </c>
      <c r="B991" s="7">
        <v>9183</v>
      </c>
      <c r="C991" s="7" t="s">
        <v>8297</v>
      </c>
      <c r="D991" s="8">
        <v>68084022911</v>
      </c>
      <c r="E991" s="7">
        <v>637</v>
      </c>
      <c r="F991" s="8" t="s">
        <v>8298</v>
      </c>
      <c r="G991" s="14">
        <v>7</v>
      </c>
    </row>
    <row r="992" spans="1:7" s="6" customFormat="1" ht="12" x14ac:dyDescent="0.2">
      <c r="A992" s="2" t="s">
        <v>7453</v>
      </c>
      <c r="B992" s="7">
        <v>9183</v>
      </c>
      <c r="C992" s="7" t="s">
        <v>8297</v>
      </c>
      <c r="D992" s="8">
        <v>68382000301</v>
      </c>
      <c r="E992" s="7">
        <v>637</v>
      </c>
      <c r="F992" s="8" t="s">
        <v>8298</v>
      </c>
      <c r="G992" s="14">
        <v>4</v>
      </c>
    </row>
    <row r="993" spans="1:7" s="6" customFormat="1" ht="12" x14ac:dyDescent="0.2">
      <c r="A993" s="2" t="s">
        <v>7453</v>
      </c>
      <c r="B993" s="7">
        <v>9185</v>
      </c>
      <c r="C993" s="7" t="s">
        <v>8395</v>
      </c>
      <c r="D993" s="8">
        <v>3256016</v>
      </c>
      <c r="E993" s="7">
        <v>636</v>
      </c>
      <c r="F993" s="8" t="s">
        <v>8396</v>
      </c>
      <c r="G993" s="14">
        <v>392</v>
      </c>
    </row>
    <row r="994" spans="1:7" s="6" customFormat="1" ht="12" x14ac:dyDescent="0.2">
      <c r="A994" s="2" t="s">
        <v>7453</v>
      </c>
      <c r="B994" s="7">
        <v>9185</v>
      </c>
      <c r="C994" s="7" t="s">
        <v>8395</v>
      </c>
      <c r="D994" s="8">
        <v>409082901</v>
      </c>
      <c r="E994" s="7">
        <v>636</v>
      </c>
      <c r="F994" s="8" t="s">
        <v>8396</v>
      </c>
      <c r="G994" s="14">
        <v>435</v>
      </c>
    </row>
    <row r="995" spans="1:7" s="6" customFormat="1" ht="12" x14ac:dyDescent="0.2">
      <c r="A995" s="2" t="s">
        <v>7453</v>
      </c>
      <c r="B995" s="7">
        <v>9185</v>
      </c>
      <c r="C995" s="7" t="s">
        <v>8395</v>
      </c>
      <c r="D995" s="8">
        <v>409082911</v>
      </c>
      <c r="E995" s="7">
        <v>636</v>
      </c>
      <c r="F995" s="8" t="s">
        <v>8396</v>
      </c>
      <c r="G995" s="14">
        <v>435</v>
      </c>
    </row>
    <row r="996" spans="1:7" s="6" customFormat="1" ht="12" x14ac:dyDescent="0.2">
      <c r="A996" s="2" t="s">
        <v>7453</v>
      </c>
      <c r="B996" s="7">
        <v>9185</v>
      </c>
      <c r="C996" s="7" t="s">
        <v>8395</v>
      </c>
      <c r="D996" s="8">
        <v>63323040101</v>
      </c>
      <c r="E996" s="7">
        <v>636</v>
      </c>
      <c r="F996" s="8" t="s">
        <v>8396</v>
      </c>
      <c r="G996" s="14">
        <v>476</v>
      </c>
    </row>
    <row r="997" spans="1:7" s="6" customFormat="1" ht="12" x14ac:dyDescent="0.2">
      <c r="A997" s="2" t="s">
        <v>7453</v>
      </c>
      <c r="B997" s="7">
        <v>9185</v>
      </c>
      <c r="C997" s="7" t="s">
        <v>8395</v>
      </c>
      <c r="D997" s="8">
        <v>63323040124</v>
      </c>
      <c r="E997" s="7">
        <v>636</v>
      </c>
      <c r="F997" s="8" t="s">
        <v>8396</v>
      </c>
      <c r="G997" s="14">
        <v>316</v>
      </c>
    </row>
    <row r="998" spans="1:7" s="6" customFormat="1" ht="12" x14ac:dyDescent="0.2">
      <c r="A998" s="2" t="s">
        <v>7453</v>
      </c>
      <c r="B998" s="7">
        <v>9185</v>
      </c>
      <c r="C998" s="7" t="s">
        <v>8395</v>
      </c>
      <c r="D998" s="8">
        <v>63323040141</v>
      </c>
      <c r="E998" s="7">
        <v>636</v>
      </c>
      <c r="F998" s="8" t="s">
        <v>8396</v>
      </c>
      <c r="G998" s="14">
        <v>316</v>
      </c>
    </row>
    <row r="999" spans="1:7" s="6" customFormat="1" ht="12" x14ac:dyDescent="0.2">
      <c r="A999" s="2" t="s">
        <v>7453</v>
      </c>
      <c r="B999" s="7">
        <v>9186</v>
      </c>
      <c r="C999" s="7" t="s">
        <v>9001</v>
      </c>
      <c r="D999" s="8">
        <v>63323040224</v>
      </c>
      <c r="E999" s="7">
        <v>636</v>
      </c>
      <c r="F999" s="8" t="s">
        <v>8396</v>
      </c>
      <c r="G999" s="14">
        <v>646</v>
      </c>
    </row>
    <row r="1000" spans="1:7" s="6" customFormat="1" ht="12" x14ac:dyDescent="0.2">
      <c r="A1000" s="2" t="s">
        <v>7453</v>
      </c>
      <c r="B1000" s="7">
        <v>9186</v>
      </c>
      <c r="C1000" s="7" t="s">
        <v>9001</v>
      </c>
      <c r="D1000" s="8">
        <v>63323040241</v>
      </c>
      <c r="E1000" s="7">
        <v>636</v>
      </c>
      <c r="F1000" s="8" t="s">
        <v>8396</v>
      </c>
      <c r="G1000" s="14">
        <v>646</v>
      </c>
    </row>
    <row r="1001" spans="1:7" s="6" customFormat="1" ht="12" x14ac:dyDescent="0.2">
      <c r="A1001" s="2" t="s">
        <v>7453</v>
      </c>
      <c r="B1001" s="7">
        <v>9259</v>
      </c>
      <c r="C1001" s="7" t="s">
        <v>8473</v>
      </c>
      <c r="D1001" s="8">
        <v>143972901</v>
      </c>
      <c r="E1001" s="7">
        <v>636</v>
      </c>
      <c r="F1001" s="8" t="s">
        <v>8474</v>
      </c>
      <c r="G1001" s="14">
        <v>373</v>
      </c>
    </row>
    <row r="1002" spans="1:7" s="6" customFormat="1" ht="12" x14ac:dyDescent="0.2">
      <c r="A1002" s="2" t="s">
        <v>7453</v>
      </c>
      <c r="B1002" s="7">
        <v>9259</v>
      </c>
      <c r="C1002" s="7" t="s">
        <v>8473</v>
      </c>
      <c r="D1002" s="8">
        <v>143972905</v>
      </c>
      <c r="E1002" s="7">
        <v>636</v>
      </c>
      <c r="F1002" s="8" t="s">
        <v>8474</v>
      </c>
      <c r="G1002" s="14">
        <v>373</v>
      </c>
    </row>
    <row r="1003" spans="1:7" s="6" customFormat="1" ht="12" x14ac:dyDescent="0.2">
      <c r="A1003" s="2" t="s">
        <v>7453</v>
      </c>
      <c r="B1003" s="7">
        <v>9284</v>
      </c>
      <c r="C1003" s="7" t="s">
        <v>8641</v>
      </c>
      <c r="D1003" s="8">
        <v>536102107</v>
      </c>
      <c r="E1003" s="7">
        <v>637</v>
      </c>
      <c r="F1003" s="8" t="s">
        <v>7689</v>
      </c>
      <c r="G1003" s="14">
        <v>1</v>
      </c>
    </row>
    <row r="1004" spans="1:7" s="6" customFormat="1" ht="12" x14ac:dyDescent="0.2">
      <c r="A1004" s="2" t="s">
        <v>7453</v>
      </c>
      <c r="B1004" s="7">
        <v>9284</v>
      </c>
      <c r="C1004" s="7" t="s">
        <v>8641</v>
      </c>
      <c r="D1004" s="8">
        <v>904131546</v>
      </c>
      <c r="E1004" s="7">
        <v>637</v>
      </c>
      <c r="F1004" s="8" t="s">
        <v>7689</v>
      </c>
      <c r="G1004" s="14">
        <v>1</v>
      </c>
    </row>
    <row r="1005" spans="1:7" s="6" customFormat="1" ht="12" x14ac:dyDescent="0.2">
      <c r="A1005" s="2" t="s">
        <v>7453</v>
      </c>
      <c r="B1005" s="7">
        <v>9284</v>
      </c>
      <c r="C1005" s="7" t="s">
        <v>8641</v>
      </c>
      <c r="D1005" s="8">
        <v>1490032642</v>
      </c>
      <c r="E1005" s="7">
        <v>637</v>
      </c>
      <c r="F1005" s="8" t="s">
        <v>7689</v>
      </c>
      <c r="G1005" s="14">
        <v>1</v>
      </c>
    </row>
    <row r="1006" spans="1:7" s="6" customFormat="1" ht="12" x14ac:dyDescent="0.2">
      <c r="A1006" s="2" t="s">
        <v>7453</v>
      </c>
      <c r="B1006" s="7">
        <v>9284</v>
      </c>
      <c r="C1006" s="7" t="s">
        <v>8641</v>
      </c>
      <c r="D1006" s="8">
        <v>24385002465</v>
      </c>
      <c r="E1006" s="7">
        <v>637</v>
      </c>
      <c r="F1006" s="8" t="s">
        <v>7689</v>
      </c>
      <c r="G1006" s="14">
        <v>1</v>
      </c>
    </row>
    <row r="1007" spans="1:7" s="6" customFormat="1" ht="12" x14ac:dyDescent="0.2">
      <c r="A1007" s="2" t="s">
        <v>7453</v>
      </c>
      <c r="B1007" s="7">
        <v>9284</v>
      </c>
      <c r="C1007" s="7" t="s">
        <v>8641</v>
      </c>
      <c r="D1007" s="8">
        <v>48433012701</v>
      </c>
      <c r="E1007" s="7">
        <v>637</v>
      </c>
      <c r="F1007" s="8" t="s">
        <v>7689</v>
      </c>
      <c r="G1007" s="14">
        <v>2</v>
      </c>
    </row>
    <row r="1008" spans="1:7" s="6" customFormat="1" ht="12" x14ac:dyDescent="0.2">
      <c r="A1008" s="2" t="s">
        <v>7453</v>
      </c>
      <c r="B1008" s="7">
        <v>9284</v>
      </c>
      <c r="C1008" s="7" t="s">
        <v>8641</v>
      </c>
      <c r="D1008" s="8">
        <v>87701072289</v>
      </c>
      <c r="E1008" s="7">
        <v>637</v>
      </c>
      <c r="F1008" s="8" t="s">
        <v>7689</v>
      </c>
      <c r="G1008" s="14">
        <v>1</v>
      </c>
    </row>
    <row r="1009" spans="1:7" s="6" customFormat="1" ht="12" x14ac:dyDescent="0.2">
      <c r="A1009" s="2" t="s">
        <v>7453</v>
      </c>
      <c r="B1009" s="7">
        <v>9296</v>
      </c>
      <c r="C1009" s="7" t="s">
        <v>8809</v>
      </c>
      <c r="D1009" s="8">
        <v>378709693</v>
      </c>
      <c r="E1009" s="7">
        <v>637</v>
      </c>
      <c r="F1009" s="8" t="s">
        <v>7689</v>
      </c>
      <c r="G1009" s="14">
        <v>45</v>
      </c>
    </row>
    <row r="1010" spans="1:7" s="6" customFormat="1" ht="12" x14ac:dyDescent="0.2">
      <c r="A1010" s="2" t="s">
        <v>7453</v>
      </c>
      <c r="B1010" s="7">
        <v>9296</v>
      </c>
      <c r="C1010" s="7" t="s">
        <v>8809</v>
      </c>
      <c r="D1010" s="8">
        <v>63304015830</v>
      </c>
      <c r="E1010" s="7">
        <v>637</v>
      </c>
      <c r="F1010" s="8" t="s">
        <v>7689</v>
      </c>
      <c r="G1010" s="14">
        <v>44</v>
      </c>
    </row>
    <row r="1011" spans="1:7" s="6" customFormat="1" ht="12" x14ac:dyDescent="0.2">
      <c r="A1011" s="2" t="s">
        <v>7453</v>
      </c>
      <c r="B1011" s="7">
        <v>9296</v>
      </c>
      <c r="C1011" s="7" t="s">
        <v>8809</v>
      </c>
      <c r="D1011" s="8">
        <v>68382011006</v>
      </c>
      <c r="E1011" s="7">
        <v>637</v>
      </c>
      <c r="F1011" s="8" t="s">
        <v>7689</v>
      </c>
      <c r="G1011" s="14">
        <v>58</v>
      </c>
    </row>
    <row r="1012" spans="1:7" s="6" customFormat="1" ht="12" x14ac:dyDescent="0.2">
      <c r="A1012" s="2" t="s">
        <v>7453</v>
      </c>
      <c r="B1012" s="7">
        <v>9297</v>
      </c>
      <c r="C1012" s="7" t="s">
        <v>8008</v>
      </c>
      <c r="D1012" s="8">
        <v>574010603</v>
      </c>
      <c r="E1012" s="7">
        <v>637</v>
      </c>
      <c r="F1012" s="8" t="s">
        <v>7689</v>
      </c>
      <c r="G1012" s="14">
        <v>11</v>
      </c>
    </row>
    <row r="1013" spans="1:7" s="6" customFormat="1" ht="12" x14ac:dyDescent="0.2">
      <c r="A1013" s="2" t="s">
        <v>7453</v>
      </c>
      <c r="B1013" s="7">
        <v>9297</v>
      </c>
      <c r="C1013" s="7" t="s">
        <v>8008</v>
      </c>
      <c r="D1013" s="8">
        <v>781532501</v>
      </c>
      <c r="E1013" s="7">
        <v>637</v>
      </c>
      <c r="F1013" s="8" t="s">
        <v>7689</v>
      </c>
      <c r="G1013" s="14">
        <v>10</v>
      </c>
    </row>
    <row r="1014" spans="1:7" s="6" customFormat="1" ht="12" x14ac:dyDescent="0.2">
      <c r="A1014" s="2" t="s">
        <v>7453</v>
      </c>
      <c r="B1014" s="7">
        <v>9297</v>
      </c>
      <c r="C1014" s="7" t="s">
        <v>8008</v>
      </c>
      <c r="D1014" s="8">
        <v>63304096201</v>
      </c>
      <c r="E1014" s="7">
        <v>637</v>
      </c>
      <c r="F1014" s="8" t="s">
        <v>7689</v>
      </c>
      <c r="G1014" s="14">
        <v>20</v>
      </c>
    </row>
    <row r="1015" spans="1:7" s="6" customFormat="1" ht="12" x14ac:dyDescent="0.2">
      <c r="A1015" s="2" t="s">
        <v>7453</v>
      </c>
      <c r="B1015" s="7">
        <v>9297</v>
      </c>
      <c r="C1015" s="7" t="s">
        <v>8008</v>
      </c>
      <c r="D1015" s="8">
        <v>63304096230</v>
      </c>
      <c r="E1015" s="7">
        <v>637</v>
      </c>
      <c r="F1015" s="8" t="s">
        <v>7689</v>
      </c>
      <c r="G1015" s="14">
        <v>22</v>
      </c>
    </row>
    <row r="1016" spans="1:7" s="6" customFormat="1" ht="12" x14ac:dyDescent="0.2">
      <c r="A1016" s="2" t="s">
        <v>7453</v>
      </c>
      <c r="B1016" s="7">
        <v>9308</v>
      </c>
      <c r="C1016" s="7" t="s">
        <v>8940</v>
      </c>
      <c r="D1016" s="8">
        <v>641600701</v>
      </c>
      <c r="E1016" s="7">
        <v>636</v>
      </c>
      <c r="F1016" s="8" t="s">
        <v>8941</v>
      </c>
      <c r="G1016" s="14">
        <v>43</v>
      </c>
    </row>
    <row r="1017" spans="1:7" s="6" customFormat="1" ht="12" x14ac:dyDescent="0.2">
      <c r="A1017" s="2" t="s">
        <v>7453</v>
      </c>
      <c r="B1017" s="7">
        <v>9308</v>
      </c>
      <c r="C1017" s="7" t="s">
        <v>8940</v>
      </c>
      <c r="D1017" s="8">
        <v>641600710</v>
      </c>
      <c r="E1017" s="7">
        <v>636</v>
      </c>
      <c r="F1017" s="8" t="s">
        <v>8941</v>
      </c>
      <c r="G1017" s="14">
        <v>43</v>
      </c>
    </row>
    <row r="1018" spans="1:7" s="6" customFormat="1" ht="12" x14ac:dyDescent="0.2">
      <c r="A1018" s="2" t="s">
        <v>7453</v>
      </c>
      <c r="B1018" s="7">
        <v>9309</v>
      </c>
      <c r="C1018" s="7" t="s">
        <v>9000</v>
      </c>
      <c r="D1018" s="8">
        <v>185012801</v>
      </c>
      <c r="E1018" s="7">
        <v>637</v>
      </c>
      <c r="F1018" s="8" t="s">
        <v>7689</v>
      </c>
      <c r="G1018" s="14">
        <v>5</v>
      </c>
    </row>
    <row r="1019" spans="1:7" s="6" customFormat="1" ht="12" x14ac:dyDescent="0.2">
      <c r="A1019" s="2" t="s">
        <v>7453</v>
      </c>
      <c r="B1019" s="7">
        <v>9309</v>
      </c>
      <c r="C1019" s="7" t="s">
        <v>9000</v>
      </c>
      <c r="D1019" s="8">
        <v>42799011901</v>
      </c>
      <c r="E1019" s="7">
        <v>637</v>
      </c>
      <c r="F1019" s="8" t="s">
        <v>7689</v>
      </c>
      <c r="G1019" s="14">
        <v>4</v>
      </c>
    </row>
    <row r="1020" spans="1:7" s="6" customFormat="1" ht="12" x14ac:dyDescent="0.2">
      <c r="A1020" s="2" t="s">
        <v>7453</v>
      </c>
      <c r="B1020" s="7">
        <v>9310</v>
      </c>
      <c r="C1020" s="7" t="s">
        <v>8009</v>
      </c>
      <c r="D1020" s="8">
        <v>185012901</v>
      </c>
      <c r="E1020" s="7">
        <v>637</v>
      </c>
      <c r="F1020" s="8" t="s">
        <v>7689</v>
      </c>
      <c r="G1020" s="14">
        <v>5</v>
      </c>
    </row>
    <row r="1021" spans="1:7" s="6" customFormat="1" ht="12" x14ac:dyDescent="0.2">
      <c r="A1021" s="2" t="s">
        <v>7453</v>
      </c>
      <c r="B1021" s="7">
        <v>9310</v>
      </c>
      <c r="C1021" s="7" t="s">
        <v>8009</v>
      </c>
      <c r="D1021" s="8">
        <v>42799012001</v>
      </c>
      <c r="E1021" s="7">
        <v>637</v>
      </c>
      <c r="F1021" s="8" t="s">
        <v>7689</v>
      </c>
      <c r="G1021" s="14">
        <v>4</v>
      </c>
    </row>
    <row r="1022" spans="1:7" s="6" customFormat="1" ht="12" x14ac:dyDescent="0.2">
      <c r="A1022" s="2" t="s">
        <v>7453</v>
      </c>
      <c r="B1022" s="7">
        <v>9311</v>
      </c>
      <c r="C1022" s="7" t="s">
        <v>8010</v>
      </c>
      <c r="D1022" s="8">
        <v>832054211</v>
      </c>
      <c r="E1022" s="7">
        <v>637</v>
      </c>
      <c r="F1022" s="8" t="s">
        <v>7689</v>
      </c>
      <c r="G1022" s="14">
        <v>8</v>
      </c>
    </row>
    <row r="1023" spans="1:7" s="6" customFormat="1" ht="12" x14ac:dyDescent="0.2">
      <c r="A1023" s="2" t="s">
        <v>7453</v>
      </c>
      <c r="B1023" s="7">
        <v>9311</v>
      </c>
      <c r="C1023" s="7" t="s">
        <v>8010</v>
      </c>
      <c r="D1023" s="8">
        <v>42799012101</v>
      </c>
      <c r="E1023" s="7">
        <v>637</v>
      </c>
      <c r="F1023" s="8" t="s">
        <v>7689</v>
      </c>
      <c r="G1023" s="14">
        <v>8</v>
      </c>
    </row>
    <row r="1024" spans="1:7" s="6" customFormat="1" ht="12" x14ac:dyDescent="0.2">
      <c r="A1024" s="2" t="s">
        <v>7453</v>
      </c>
      <c r="B1024" s="7">
        <v>9321</v>
      </c>
      <c r="C1024" s="7" t="s">
        <v>9031</v>
      </c>
      <c r="D1024" s="8">
        <v>60505015701</v>
      </c>
      <c r="E1024" s="7">
        <v>637</v>
      </c>
      <c r="F1024" s="8" t="s">
        <v>7689</v>
      </c>
      <c r="G1024" s="14">
        <v>4</v>
      </c>
    </row>
    <row r="1025" spans="1:7" s="6" customFormat="1" ht="12" x14ac:dyDescent="0.2">
      <c r="A1025" s="2" t="s">
        <v>7453</v>
      </c>
      <c r="B1025" s="7">
        <v>9321</v>
      </c>
      <c r="C1025" s="7" t="s">
        <v>9031</v>
      </c>
      <c r="D1025" s="8">
        <v>69097091807</v>
      </c>
      <c r="E1025" s="7">
        <v>637</v>
      </c>
      <c r="F1025" s="8" t="s">
        <v>7689</v>
      </c>
      <c r="G1025" s="14">
        <v>5</v>
      </c>
    </row>
    <row r="1026" spans="1:7" s="6" customFormat="1" ht="12" x14ac:dyDescent="0.2">
      <c r="A1026" s="2" t="s">
        <v>7453</v>
      </c>
      <c r="B1026" s="7">
        <v>9322</v>
      </c>
      <c r="C1026" s="7" t="s">
        <v>8011</v>
      </c>
      <c r="D1026" s="8">
        <v>60505015801</v>
      </c>
      <c r="E1026" s="7">
        <v>637</v>
      </c>
      <c r="F1026" s="8" t="s">
        <v>7689</v>
      </c>
      <c r="G1026" s="14">
        <v>4</v>
      </c>
    </row>
    <row r="1027" spans="1:7" s="6" customFormat="1" ht="12" x14ac:dyDescent="0.2">
      <c r="A1027" s="2" t="s">
        <v>7453</v>
      </c>
      <c r="B1027" s="7">
        <v>9322</v>
      </c>
      <c r="C1027" s="7" t="s">
        <v>8011</v>
      </c>
      <c r="D1027" s="8">
        <v>68001030800</v>
      </c>
      <c r="E1027" s="7">
        <v>637</v>
      </c>
      <c r="F1027" s="8" t="s">
        <v>7689</v>
      </c>
      <c r="G1027" s="14">
        <v>5</v>
      </c>
    </row>
    <row r="1028" spans="1:7" s="6" customFormat="1" ht="12" x14ac:dyDescent="0.2">
      <c r="A1028" s="2" t="s">
        <v>7453</v>
      </c>
      <c r="B1028" s="7">
        <v>9323</v>
      </c>
      <c r="C1028" s="7" t="s">
        <v>8016</v>
      </c>
      <c r="D1028" s="8">
        <v>93005401</v>
      </c>
      <c r="E1028" s="7">
        <v>637</v>
      </c>
      <c r="F1028" s="8" t="s">
        <v>7689</v>
      </c>
      <c r="G1028" s="14">
        <v>4</v>
      </c>
    </row>
    <row r="1029" spans="1:7" s="6" customFormat="1" ht="12" x14ac:dyDescent="0.2">
      <c r="A1029" s="2" t="s">
        <v>7453</v>
      </c>
      <c r="B1029" s="7">
        <v>9323</v>
      </c>
      <c r="C1029" s="7" t="s">
        <v>8016</v>
      </c>
      <c r="D1029" s="8">
        <v>51079098601</v>
      </c>
      <c r="E1029" s="7">
        <v>637</v>
      </c>
      <c r="F1029" s="8" t="s">
        <v>7689</v>
      </c>
      <c r="G1029" s="14">
        <v>4</v>
      </c>
    </row>
    <row r="1030" spans="1:7" s="6" customFormat="1" ht="12" x14ac:dyDescent="0.2">
      <c r="A1030" s="2" t="s">
        <v>7453</v>
      </c>
      <c r="B1030" s="7">
        <v>9323</v>
      </c>
      <c r="C1030" s="7" t="s">
        <v>8016</v>
      </c>
      <c r="D1030" s="8">
        <v>51079098620</v>
      </c>
      <c r="E1030" s="7">
        <v>637</v>
      </c>
      <c r="F1030" s="8" t="s">
        <v>7689</v>
      </c>
      <c r="G1030" s="14">
        <v>4</v>
      </c>
    </row>
    <row r="1031" spans="1:7" s="6" customFormat="1" ht="12" x14ac:dyDescent="0.2">
      <c r="A1031" s="2" t="s">
        <v>7453</v>
      </c>
      <c r="B1031" s="7">
        <v>9323</v>
      </c>
      <c r="C1031" s="7" t="s">
        <v>8016</v>
      </c>
      <c r="D1031" s="8">
        <v>64380074206</v>
      </c>
      <c r="E1031" s="7">
        <v>637</v>
      </c>
      <c r="F1031" s="8" t="s">
        <v>7689</v>
      </c>
      <c r="G1031" s="14">
        <v>4</v>
      </c>
    </row>
    <row r="1032" spans="1:7" s="6" customFormat="1" ht="12" x14ac:dyDescent="0.2">
      <c r="A1032" s="2" t="s">
        <v>7453</v>
      </c>
      <c r="B1032" s="7">
        <v>9324</v>
      </c>
      <c r="C1032" s="7" t="s">
        <v>8015</v>
      </c>
      <c r="D1032" s="8">
        <v>16729020001</v>
      </c>
      <c r="E1032" s="7">
        <v>637</v>
      </c>
      <c r="F1032" s="8" t="s">
        <v>7689</v>
      </c>
      <c r="G1032" s="14">
        <v>4</v>
      </c>
    </row>
    <row r="1033" spans="1:7" s="6" customFormat="1" ht="12" x14ac:dyDescent="0.2">
      <c r="A1033" s="2" t="s">
        <v>7453</v>
      </c>
      <c r="B1033" s="7">
        <v>9324</v>
      </c>
      <c r="C1033" s="7" t="s">
        <v>8015</v>
      </c>
      <c r="D1033" s="8">
        <v>51079098501</v>
      </c>
      <c r="E1033" s="7">
        <v>637</v>
      </c>
      <c r="F1033" s="8" t="s">
        <v>7689</v>
      </c>
      <c r="G1033" s="14">
        <v>4</v>
      </c>
    </row>
    <row r="1034" spans="1:7" s="6" customFormat="1" ht="12" x14ac:dyDescent="0.2">
      <c r="A1034" s="2" t="s">
        <v>7453</v>
      </c>
      <c r="B1034" s="7">
        <v>9324</v>
      </c>
      <c r="C1034" s="7" t="s">
        <v>8015</v>
      </c>
      <c r="D1034" s="8">
        <v>51079098520</v>
      </c>
      <c r="E1034" s="7">
        <v>637</v>
      </c>
      <c r="F1034" s="8" t="s">
        <v>7689</v>
      </c>
      <c r="G1034" s="14">
        <v>4</v>
      </c>
    </row>
    <row r="1035" spans="1:7" s="6" customFormat="1" ht="12" x14ac:dyDescent="0.2">
      <c r="A1035" s="2" t="s">
        <v>7453</v>
      </c>
      <c r="B1035" s="7">
        <v>9324</v>
      </c>
      <c r="C1035" s="7" t="s">
        <v>8015</v>
      </c>
      <c r="D1035" s="8">
        <v>64380074106</v>
      </c>
      <c r="E1035" s="7">
        <v>637</v>
      </c>
      <c r="F1035" s="8" t="s">
        <v>7689</v>
      </c>
      <c r="G1035" s="14">
        <v>4</v>
      </c>
    </row>
    <row r="1036" spans="1:7" s="6" customFormat="1" ht="12" x14ac:dyDescent="0.2">
      <c r="A1036" s="2" t="s">
        <v>7453</v>
      </c>
      <c r="B1036" s="7">
        <v>9324</v>
      </c>
      <c r="C1036" s="7" t="s">
        <v>8015</v>
      </c>
      <c r="D1036" s="8">
        <v>68382018001</v>
      </c>
      <c r="E1036" s="7">
        <v>637</v>
      </c>
      <c r="F1036" s="8" t="s">
        <v>7689</v>
      </c>
      <c r="G1036" s="14">
        <v>4</v>
      </c>
    </row>
    <row r="1037" spans="1:7" s="6" customFormat="1" ht="12" x14ac:dyDescent="0.2">
      <c r="A1037" s="2" t="s">
        <v>7453</v>
      </c>
      <c r="B1037" s="7">
        <v>9350</v>
      </c>
      <c r="C1037" s="7" t="s">
        <v>8017</v>
      </c>
      <c r="D1037" s="8">
        <v>64380072306</v>
      </c>
      <c r="E1037" s="7">
        <v>637</v>
      </c>
      <c r="F1037" s="8" t="s">
        <v>7689</v>
      </c>
      <c r="G1037" s="14">
        <v>4</v>
      </c>
    </row>
    <row r="1038" spans="1:7" s="6" customFormat="1" ht="12" x14ac:dyDescent="0.2">
      <c r="A1038" s="2" t="s">
        <v>7453</v>
      </c>
      <c r="B1038" s="7">
        <v>9350</v>
      </c>
      <c r="C1038" s="7" t="s">
        <v>8017</v>
      </c>
      <c r="D1038" s="8">
        <v>69452020720</v>
      </c>
      <c r="E1038" s="7">
        <v>637</v>
      </c>
      <c r="F1038" s="8" t="s">
        <v>7689</v>
      </c>
      <c r="G1038" s="14">
        <v>4</v>
      </c>
    </row>
    <row r="1039" spans="1:7" s="6" customFormat="1" ht="12" x14ac:dyDescent="0.2">
      <c r="A1039" s="2" t="s">
        <v>7453</v>
      </c>
      <c r="B1039" s="7">
        <v>9385</v>
      </c>
      <c r="C1039" s="7" t="s">
        <v>8019</v>
      </c>
      <c r="D1039" s="8">
        <v>904641292</v>
      </c>
      <c r="E1039" s="7">
        <v>637</v>
      </c>
      <c r="F1039" s="8" t="s">
        <v>7689</v>
      </c>
      <c r="G1039" s="14">
        <v>1</v>
      </c>
    </row>
    <row r="1040" spans="1:7" s="6" customFormat="1" ht="12" x14ac:dyDescent="0.2">
      <c r="A1040" s="2" t="s">
        <v>7453</v>
      </c>
      <c r="B1040" s="7">
        <v>9385</v>
      </c>
      <c r="C1040" s="7" t="s">
        <v>8019</v>
      </c>
      <c r="D1040" s="8">
        <v>24385047847</v>
      </c>
      <c r="E1040" s="7">
        <v>637</v>
      </c>
      <c r="F1040" s="8" t="s">
        <v>7689</v>
      </c>
      <c r="G1040" s="14">
        <v>1</v>
      </c>
    </row>
    <row r="1041" spans="1:7" s="6" customFormat="1" ht="12" x14ac:dyDescent="0.2">
      <c r="A1041" s="2" t="s">
        <v>7453</v>
      </c>
      <c r="B1041" s="7">
        <v>9385</v>
      </c>
      <c r="C1041" s="7" t="s">
        <v>8019</v>
      </c>
      <c r="D1041" s="8">
        <v>69618002015</v>
      </c>
      <c r="E1041" s="7">
        <v>637</v>
      </c>
      <c r="F1041" s="8" t="s">
        <v>7689</v>
      </c>
      <c r="G1041" s="14">
        <v>1</v>
      </c>
    </row>
    <row r="1042" spans="1:7" s="6" customFormat="1" ht="12" x14ac:dyDescent="0.2">
      <c r="A1042" s="2" t="s">
        <v>7453</v>
      </c>
      <c r="B1042" s="7">
        <v>9385</v>
      </c>
      <c r="C1042" s="7" t="s">
        <v>8019</v>
      </c>
      <c r="D1042" s="8">
        <v>87701090081</v>
      </c>
      <c r="E1042" s="7">
        <v>637</v>
      </c>
      <c r="F1042" s="8" t="s">
        <v>7689</v>
      </c>
      <c r="G1042" s="14">
        <v>1</v>
      </c>
    </row>
    <row r="1043" spans="1:7" s="6" customFormat="1" ht="12" x14ac:dyDescent="0.2">
      <c r="A1043" s="2" t="s">
        <v>7453</v>
      </c>
      <c r="B1043" s="7">
        <v>9401</v>
      </c>
      <c r="C1043" s="7" t="s">
        <v>8644</v>
      </c>
      <c r="D1043" s="8">
        <v>60687030411</v>
      </c>
      <c r="E1043" s="7">
        <v>637</v>
      </c>
      <c r="F1043" s="8" t="s">
        <v>7689</v>
      </c>
      <c r="G1043" s="14">
        <v>17</v>
      </c>
    </row>
    <row r="1044" spans="1:7" s="6" customFormat="1" ht="12" x14ac:dyDescent="0.2">
      <c r="A1044" s="2" t="s">
        <v>7453</v>
      </c>
      <c r="B1044" s="7">
        <v>9401</v>
      </c>
      <c r="C1044" s="7" t="s">
        <v>8644</v>
      </c>
      <c r="D1044" s="8">
        <v>60687030421</v>
      </c>
      <c r="E1044" s="7">
        <v>637</v>
      </c>
      <c r="F1044" s="8" t="s">
        <v>7689</v>
      </c>
      <c r="G1044" s="14">
        <v>17</v>
      </c>
    </row>
    <row r="1045" spans="1:7" s="6" customFormat="1" ht="12" x14ac:dyDescent="0.2">
      <c r="A1045" s="2" t="s">
        <v>7453</v>
      </c>
      <c r="B1045" s="7">
        <v>9402</v>
      </c>
      <c r="C1045" s="7" t="s">
        <v>8645</v>
      </c>
      <c r="D1045" s="8">
        <v>781806101</v>
      </c>
      <c r="E1045" s="7">
        <v>637</v>
      </c>
      <c r="F1045" s="8" t="s">
        <v>7689</v>
      </c>
      <c r="G1045" s="14">
        <v>8</v>
      </c>
    </row>
    <row r="1046" spans="1:7" s="6" customFormat="1" ht="12" x14ac:dyDescent="0.2">
      <c r="A1046" s="2" t="s">
        <v>7453</v>
      </c>
      <c r="B1046" s="7">
        <v>9402</v>
      </c>
      <c r="C1046" s="7" t="s">
        <v>8645</v>
      </c>
      <c r="D1046" s="8">
        <v>60687031511</v>
      </c>
      <c r="E1046" s="7">
        <v>637</v>
      </c>
      <c r="F1046" s="8" t="s">
        <v>7689</v>
      </c>
      <c r="G1046" s="14">
        <v>16</v>
      </c>
    </row>
    <row r="1047" spans="1:7" s="6" customFormat="1" ht="12" x14ac:dyDescent="0.2">
      <c r="A1047" s="2" t="s">
        <v>7453</v>
      </c>
      <c r="B1047" s="7">
        <v>9402</v>
      </c>
      <c r="C1047" s="7" t="s">
        <v>8645</v>
      </c>
      <c r="D1047" s="8">
        <v>60687031521</v>
      </c>
      <c r="E1047" s="7">
        <v>637</v>
      </c>
      <c r="F1047" s="8" t="s">
        <v>7689</v>
      </c>
      <c r="G1047" s="14">
        <v>16</v>
      </c>
    </row>
    <row r="1048" spans="1:7" s="6" customFormat="1" ht="12" x14ac:dyDescent="0.2">
      <c r="A1048" s="2" t="s">
        <v>7453</v>
      </c>
      <c r="B1048" s="7">
        <v>9403</v>
      </c>
      <c r="C1048" s="7" t="s">
        <v>8106</v>
      </c>
      <c r="D1048" s="8">
        <v>781807501</v>
      </c>
      <c r="E1048" s="7">
        <v>637</v>
      </c>
      <c r="F1048" s="8" t="s">
        <v>7689</v>
      </c>
      <c r="G1048" s="14">
        <v>13</v>
      </c>
    </row>
    <row r="1049" spans="1:7" s="6" customFormat="1" ht="12" x14ac:dyDescent="0.2">
      <c r="A1049" s="2" t="s">
        <v>7453</v>
      </c>
      <c r="B1049" s="7">
        <v>9403</v>
      </c>
      <c r="C1049" s="7" t="s">
        <v>8106</v>
      </c>
      <c r="D1049" s="8">
        <v>69292052601</v>
      </c>
      <c r="E1049" s="7">
        <v>637</v>
      </c>
      <c r="F1049" s="8" t="s">
        <v>7689</v>
      </c>
      <c r="G1049" s="14">
        <v>25</v>
      </c>
    </row>
    <row r="1050" spans="1:7" s="6" customFormat="1" ht="12" x14ac:dyDescent="0.2">
      <c r="A1050" s="2" t="s">
        <v>7453</v>
      </c>
      <c r="B1050" s="7">
        <v>9406</v>
      </c>
      <c r="C1050" s="7" t="s">
        <v>8254</v>
      </c>
      <c r="D1050" s="8">
        <v>378007801</v>
      </c>
      <c r="E1050" s="7">
        <v>637</v>
      </c>
      <c r="F1050" s="8" t="s">
        <v>7689</v>
      </c>
      <c r="G1050" s="14">
        <v>4</v>
      </c>
    </row>
    <row r="1051" spans="1:7" s="6" customFormat="1" ht="12" x14ac:dyDescent="0.2">
      <c r="A1051" s="2" t="s">
        <v>7453</v>
      </c>
      <c r="B1051" s="7">
        <v>9406</v>
      </c>
      <c r="C1051" s="7" t="s">
        <v>8254</v>
      </c>
      <c r="D1051" s="8">
        <v>59651045601</v>
      </c>
      <c r="E1051" s="7">
        <v>637</v>
      </c>
      <c r="F1051" s="8" t="s">
        <v>7689</v>
      </c>
      <c r="G1051" s="14">
        <v>4</v>
      </c>
    </row>
    <row r="1052" spans="1:7" s="6" customFormat="1" ht="12" x14ac:dyDescent="0.2">
      <c r="A1052" s="2" t="s">
        <v>7453</v>
      </c>
      <c r="B1052" s="7">
        <v>9406</v>
      </c>
      <c r="C1052" s="7" t="s">
        <v>8254</v>
      </c>
      <c r="D1052" s="8">
        <v>62756051788</v>
      </c>
      <c r="E1052" s="7">
        <v>637</v>
      </c>
      <c r="F1052" s="8" t="s">
        <v>7689</v>
      </c>
      <c r="G1052" s="14">
        <v>4</v>
      </c>
    </row>
    <row r="1053" spans="1:7" s="6" customFormat="1" ht="12" x14ac:dyDescent="0.2">
      <c r="A1053" s="2" t="s">
        <v>7453</v>
      </c>
      <c r="B1053" s="7">
        <v>9407</v>
      </c>
      <c r="C1053" s="7" t="s">
        <v>8122</v>
      </c>
      <c r="D1053" s="8">
        <v>228253910</v>
      </c>
      <c r="E1053" s="7">
        <v>637</v>
      </c>
      <c r="F1053" s="8" t="s">
        <v>7689</v>
      </c>
      <c r="G1053" s="14">
        <v>4</v>
      </c>
    </row>
    <row r="1054" spans="1:7" s="6" customFormat="1" ht="12" x14ac:dyDescent="0.2">
      <c r="A1054" s="2" t="s">
        <v>7453</v>
      </c>
      <c r="B1054" s="7">
        <v>9407</v>
      </c>
      <c r="C1054" s="7" t="s">
        <v>8122</v>
      </c>
      <c r="D1054" s="8">
        <v>904623761</v>
      </c>
      <c r="E1054" s="7">
        <v>637</v>
      </c>
      <c r="F1054" s="8" t="s">
        <v>7689</v>
      </c>
      <c r="G1054" s="14">
        <v>4</v>
      </c>
    </row>
    <row r="1055" spans="1:7" s="6" customFormat="1" ht="12" x14ac:dyDescent="0.2">
      <c r="A1055" s="2" t="s">
        <v>7453</v>
      </c>
      <c r="B1055" s="7">
        <v>9407</v>
      </c>
      <c r="C1055" s="7" t="s">
        <v>8122</v>
      </c>
      <c r="D1055" s="8">
        <v>51079088401</v>
      </c>
      <c r="E1055" s="7">
        <v>637</v>
      </c>
      <c r="F1055" s="8" t="s">
        <v>7689</v>
      </c>
      <c r="G1055" s="14">
        <v>4</v>
      </c>
    </row>
    <row r="1056" spans="1:7" s="6" customFormat="1" ht="12" x14ac:dyDescent="0.2">
      <c r="A1056" s="2" t="s">
        <v>7453</v>
      </c>
      <c r="B1056" s="7">
        <v>9407</v>
      </c>
      <c r="C1056" s="7" t="s">
        <v>8122</v>
      </c>
      <c r="D1056" s="8">
        <v>51079088420</v>
      </c>
      <c r="E1056" s="7">
        <v>637</v>
      </c>
      <c r="F1056" s="8" t="s">
        <v>7689</v>
      </c>
      <c r="G1056" s="14">
        <v>4</v>
      </c>
    </row>
    <row r="1057" spans="1:7" s="6" customFormat="1" ht="12" x14ac:dyDescent="0.2">
      <c r="A1057" s="2" t="s">
        <v>7453</v>
      </c>
      <c r="B1057" s="7">
        <v>9407</v>
      </c>
      <c r="C1057" s="7" t="s">
        <v>8122</v>
      </c>
      <c r="D1057" s="8">
        <v>62756051888</v>
      </c>
      <c r="E1057" s="7">
        <v>637</v>
      </c>
      <c r="F1057" s="8" t="s">
        <v>7689</v>
      </c>
      <c r="G1057" s="14">
        <v>4</v>
      </c>
    </row>
    <row r="1058" spans="1:7" s="6" customFormat="1" ht="12" x14ac:dyDescent="0.2">
      <c r="A1058" s="2" t="s">
        <v>7453</v>
      </c>
      <c r="B1058" s="7">
        <v>9407</v>
      </c>
      <c r="C1058" s="7" t="s">
        <v>8122</v>
      </c>
      <c r="D1058" s="8">
        <v>68084009301</v>
      </c>
      <c r="E1058" s="7">
        <v>637</v>
      </c>
      <c r="F1058" s="8" t="s">
        <v>7689</v>
      </c>
      <c r="G1058" s="14">
        <v>4</v>
      </c>
    </row>
    <row r="1059" spans="1:7" s="6" customFormat="1" ht="12" x14ac:dyDescent="0.2">
      <c r="A1059" s="2" t="s">
        <v>7453</v>
      </c>
      <c r="B1059" s="7">
        <v>9407</v>
      </c>
      <c r="C1059" s="7" t="s">
        <v>8122</v>
      </c>
      <c r="D1059" s="8">
        <v>68084009311</v>
      </c>
      <c r="E1059" s="7">
        <v>637</v>
      </c>
      <c r="F1059" s="8" t="s">
        <v>7689</v>
      </c>
      <c r="G1059" s="14">
        <v>4</v>
      </c>
    </row>
    <row r="1060" spans="1:7" s="6" customFormat="1" ht="12" x14ac:dyDescent="0.2">
      <c r="A1060" s="2" t="s">
        <v>7453</v>
      </c>
      <c r="B1060" s="7">
        <v>9408</v>
      </c>
      <c r="C1060" s="7" t="s">
        <v>8255</v>
      </c>
      <c r="D1060" s="8">
        <v>228254010</v>
      </c>
      <c r="E1060" s="7">
        <v>637</v>
      </c>
      <c r="F1060" s="8" t="s">
        <v>7689</v>
      </c>
      <c r="G1060" s="14">
        <v>4</v>
      </c>
    </row>
    <row r="1061" spans="1:7" s="6" customFormat="1" ht="12" x14ac:dyDescent="0.2">
      <c r="A1061" s="2" t="s">
        <v>7453</v>
      </c>
      <c r="B1061" s="7">
        <v>9408</v>
      </c>
      <c r="C1061" s="7" t="s">
        <v>8255</v>
      </c>
      <c r="D1061" s="8">
        <v>904623861</v>
      </c>
      <c r="E1061" s="7">
        <v>637</v>
      </c>
      <c r="F1061" s="8" t="s">
        <v>7689</v>
      </c>
      <c r="G1061" s="14">
        <v>4</v>
      </c>
    </row>
    <row r="1062" spans="1:7" s="6" customFormat="1" ht="12" x14ac:dyDescent="0.2">
      <c r="A1062" s="2" t="s">
        <v>7453</v>
      </c>
      <c r="B1062" s="7">
        <v>9408</v>
      </c>
      <c r="C1062" s="7" t="s">
        <v>8255</v>
      </c>
      <c r="D1062" s="8">
        <v>68084009411</v>
      </c>
      <c r="E1062" s="7">
        <v>637</v>
      </c>
      <c r="F1062" s="8" t="s">
        <v>7689</v>
      </c>
      <c r="G1062" s="14">
        <v>4</v>
      </c>
    </row>
    <row r="1063" spans="1:7" s="6" customFormat="1" ht="12" x14ac:dyDescent="0.2">
      <c r="A1063" s="2" t="s">
        <v>7453</v>
      </c>
      <c r="B1063" s="7">
        <v>9436</v>
      </c>
      <c r="C1063" s="7" t="s">
        <v>9139</v>
      </c>
      <c r="D1063" s="8">
        <v>65862008550</v>
      </c>
      <c r="E1063" s="7">
        <v>637</v>
      </c>
      <c r="F1063" s="8" t="s">
        <v>7689</v>
      </c>
      <c r="G1063" s="14">
        <v>8</v>
      </c>
    </row>
    <row r="1064" spans="1:7" s="6" customFormat="1" ht="12" x14ac:dyDescent="0.2">
      <c r="A1064" s="2" t="s">
        <v>7453</v>
      </c>
      <c r="B1064" s="7">
        <v>9468</v>
      </c>
      <c r="C1064" s="7" t="s">
        <v>9140</v>
      </c>
      <c r="D1064" s="8">
        <v>781543820</v>
      </c>
      <c r="E1064" s="7">
        <v>637</v>
      </c>
      <c r="F1064" s="8" t="s">
        <v>7689</v>
      </c>
      <c r="G1064" s="14">
        <v>31</v>
      </c>
    </row>
    <row r="1065" spans="1:7" s="6" customFormat="1" ht="12" x14ac:dyDescent="0.2">
      <c r="A1065" s="2" t="s">
        <v>7453</v>
      </c>
      <c r="B1065" s="7">
        <v>9469</v>
      </c>
      <c r="C1065" s="7" t="s">
        <v>9141</v>
      </c>
      <c r="D1065" s="8">
        <v>65862009620</v>
      </c>
      <c r="E1065" s="7">
        <v>637</v>
      </c>
      <c r="F1065" s="8" t="s">
        <v>7689</v>
      </c>
      <c r="G1065" s="14">
        <v>33</v>
      </c>
    </row>
    <row r="1066" spans="1:7" s="6" customFormat="1" ht="12" x14ac:dyDescent="0.2">
      <c r="A1066" s="2" t="s">
        <v>7453</v>
      </c>
      <c r="B1066" s="7">
        <v>9476</v>
      </c>
      <c r="C1066" s="7" t="s">
        <v>8387</v>
      </c>
      <c r="D1066" s="8">
        <v>25021012850</v>
      </c>
      <c r="E1066" s="7">
        <v>636</v>
      </c>
      <c r="F1066" s="8" t="s">
        <v>8388</v>
      </c>
      <c r="G1066" s="14">
        <v>119</v>
      </c>
    </row>
    <row r="1067" spans="1:7" s="6" customFormat="1" ht="12" x14ac:dyDescent="0.2">
      <c r="A1067" s="2" t="s">
        <v>7453</v>
      </c>
      <c r="B1067" s="7">
        <v>9476</v>
      </c>
      <c r="C1067" s="7" t="s">
        <v>8387</v>
      </c>
      <c r="D1067" s="8">
        <v>25021012867</v>
      </c>
      <c r="E1067" s="7">
        <v>636</v>
      </c>
      <c r="F1067" s="8" t="s">
        <v>8388</v>
      </c>
      <c r="G1067" s="14">
        <v>80</v>
      </c>
    </row>
    <row r="1068" spans="1:7" s="6" customFormat="1" ht="12" x14ac:dyDescent="0.2">
      <c r="A1068" s="2" t="s">
        <v>7453</v>
      </c>
      <c r="B1068" s="7">
        <v>9495</v>
      </c>
      <c r="C1068" s="7" t="s">
        <v>8025</v>
      </c>
      <c r="D1068" s="8">
        <v>67877021560</v>
      </c>
      <c r="E1068" s="7">
        <v>637</v>
      </c>
      <c r="F1068" s="8" t="s">
        <v>7689</v>
      </c>
      <c r="G1068" s="14">
        <v>7</v>
      </c>
    </row>
    <row r="1069" spans="1:7" s="6" customFormat="1" ht="12" x14ac:dyDescent="0.2">
      <c r="A1069" s="2" t="s">
        <v>7453</v>
      </c>
      <c r="B1069" s="7">
        <v>9496</v>
      </c>
      <c r="C1069" s="7" t="s">
        <v>8026</v>
      </c>
      <c r="D1069" s="8">
        <v>67877021620</v>
      </c>
      <c r="E1069" s="7">
        <v>637</v>
      </c>
      <c r="F1069" s="8" t="s">
        <v>7689</v>
      </c>
      <c r="G1069" s="14">
        <v>22</v>
      </c>
    </row>
    <row r="1070" spans="1:7" s="6" customFormat="1" ht="12" x14ac:dyDescent="0.2">
      <c r="A1070" s="2" t="s">
        <v>7453</v>
      </c>
      <c r="B1070" s="7">
        <v>9496</v>
      </c>
      <c r="C1070" s="7" t="s">
        <v>8026</v>
      </c>
      <c r="D1070" s="8">
        <v>67877021660</v>
      </c>
      <c r="E1070" s="7">
        <v>637</v>
      </c>
      <c r="F1070" s="8" t="s">
        <v>7689</v>
      </c>
      <c r="G1070" s="14">
        <v>18</v>
      </c>
    </row>
    <row r="1071" spans="1:7" s="6" customFormat="1" ht="12" x14ac:dyDescent="0.2">
      <c r="A1071" s="2" t="s">
        <v>7453</v>
      </c>
      <c r="B1071" s="7">
        <v>9499</v>
      </c>
      <c r="C1071" s="7" t="s">
        <v>8029</v>
      </c>
      <c r="D1071" s="8">
        <v>50268015111</v>
      </c>
      <c r="E1071" s="7">
        <v>637</v>
      </c>
      <c r="F1071" s="8" t="s">
        <v>7689</v>
      </c>
      <c r="G1071" s="14">
        <v>4</v>
      </c>
    </row>
    <row r="1072" spans="1:7" s="6" customFormat="1" ht="12" x14ac:dyDescent="0.2">
      <c r="A1072" s="2" t="s">
        <v>7453</v>
      </c>
      <c r="B1072" s="7">
        <v>9499</v>
      </c>
      <c r="C1072" s="7" t="s">
        <v>8029</v>
      </c>
      <c r="D1072" s="8">
        <v>50268015115</v>
      </c>
      <c r="E1072" s="7">
        <v>637</v>
      </c>
      <c r="F1072" s="8" t="s">
        <v>7689</v>
      </c>
      <c r="G1072" s="14">
        <v>4</v>
      </c>
    </row>
    <row r="1073" spans="1:7" s="6" customFormat="1" ht="12" x14ac:dyDescent="0.2">
      <c r="A1073" s="2" t="s">
        <v>7453</v>
      </c>
      <c r="B1073" s="7">
        <v>9499</v>
      </c>
      <c r="C1073" s="7" t="s">
        <v>8029</v>
      </c>
      <c r="D1073" s="8">
        <v>60687015201</v>
      </c>
      <c r="E1073" s="7">
        <v>637</v>
      </c>
      <c r="F1073" s="8" t="s">
        <v>7689</v>
      </c>
      <c r="G1073" s="14">
        <v>4</v>
      </c>
    </row>
    <row r="1074" spans="1:7" s="6" customFormat="1" ht="12" x14ac:dyDescent="0.2">
      <c r="A1074" s="2" t="s">
        <v>7453</v>
      </c>
      <c r="B1074" s="7">
        <v>9499</v>
      </c>
      <c r="C1074" s="7" t="s">
        <v>8029</v>
      </c>
      <c r="D1074" s="8">
        <v>60687015211</v>
      </c>
      <c r="E1074" s="7">
        <v>637</v>
      </c>
      <c r="F1074" s="8" t="s">
        <v>7689</v>
      </c>
      <c r="G1074" s="14">
        <v>4</v>
      </c>
    </row>
    <row r="1075" spans="1:7" s="6" customFormat="1" ht="12" x14ac:dyDescent="0.2">
      <c r="A1075" s="2" t="s">
        <v>7453</v>
      </c>
      <c r="B1075" s="7">
        <v>9500</v>
      </c>
      <c r="C1075" s="7" t="s">
        <v>8030</v>
      </c>
      <c r="D1075" s="8">
        <v>50268015211</v>
      </c>
      <c r="E1075" s="7">
        <v>637</v>
      </c>
      <c r="F1075" s="8" t="s">
        <v>7689</v>
      </c>
      <c r="G1075" s="14">
        <v>4</v>
      </c>
    </row>
    <row r="1076" spans="1:7" s="6" customFormat="1" ht="12" x14ac:dyDescent="0.2">
      <c r="A1076" s="2" t="s">
        <v>7453</v>
      </c>
      <c r="B1076" s="7">
        <v>9500</v>
      </c>
      <c r="C1076" s="7" t="s">
        <v>8030</v>
      </c>
      <c r="D1076" s="8">
        <v>50268015215</v>
      </c>
      <c r="E1076" s="7">
        <v>637</v>
      </c>
      <c r="F1076" s="8" t="s">
        <v>7689</v>
      </c>
      <c r="G1076" s="14">
        <v>4</v>
      </c>
    </row>
    <row r="1077" spans="1:7" s="6" customFormat="1" ht="12" x14ac:dyDescent="0.2">
      <c r="A1077" s="2" t="s">
        <v>7453</v>
      </c>
      <c r="B1077" s="7">
        <v>9500</v>
      </c>
      <c r="C1077" s="7" t="s">
        <v>8030</v>
      </c>
      <c r="D1077" s="8">
        <v>60687016301</v>
      </c>
      <c r="E1077" s="7">
        <v>637</v>
      </c>
      <c r="F1077" s="8" t="s">
        <v>7689</v>
      </c>
      <c r="G1077" s="14">
        <v>4</v>
      </c>
    </row>
    <row r="1078" spans="1:7" s="6" customFormat="1" ht="12" x14ac:dyDescent="0.2">
      <c r="A1078" s="2" t="s">
        <v>7453</v>
      </c>
      <c r="B1078" s="7">
        <v>9500</v>
      </c>
      <c r="C1078" s="7" t="s">
        <v>8030</v>
      </c>
      <c r="D1078" s="8">
        <v>60687016311</v>
      </c>
      <c r="E1078" s="7">
        <v>637</v>
      </c>
      <c r="F1078" s="8" t="s">
        <v>7689</v>
      </c>
      <c r="G1078" s="14">
        <v>4</v>
      </c>
    </row>
    <row r="1079" spans="1:7" s="6" customFormat="1" ht="12" x14ac:dyDescent="0.2">
      <c r="A1079" s="2" t="s">
        <v>7453</v>
      </c>
      <c r="B1079" s="7">
        <v>9501</v>
      </c>
      <c r="C1079" s="7" t="s">
        <v>8824</v>
      </c>
      <c r="D1079" s="8">
        <v>93417573</v>
      </c>
      <c r="E1079" s="7">
        <v>637</v>
      </c>
      <c r="F1079" s="8" t="s">
        <v>7689</v>
      </c>
      <c r="G1079" s="14">
        <v>118</v>
      </c>
    </row>
    <row r="1080" spans="1:7" s="6" customFormat="1" ht="12" x14ac:dyDescent="0.2">
      <c r="A1080" s="2" t="s">
        <v>7453</v>
      </c>
      <c r="B1080" s="7">
        <v>9502</v>
      </c>
      <c r="C1080" s="7" t="s">
        <v>8383</v>
      </c>
      <c r="D1080" s="8">
        <v>93417773</v>
      </c>
      <c r="E1080" s="7">
        <v>637</v>
      </c>
      <c r="F1080" s="8" t="s">
        <v>7689</v>
      </c>
      <c r="G1080" s="14">
        <v>141</v>
      </c>
    </row>
    <row r="1081" spans="1:7" s="6" customFormat="1" ht="12" x14ac:dyDescent="0.2">
      <c r="A1081" s="2" t="s">
        <v>7453</v>
      </c>
      <c r="B1081" s="7">
        <v>9502</v>
      </c>
      <c r="C1081" s="7" t="s">
        <v>8383</v>
      </c>
      <c r="D1081" s="8">
        <v>24979015514</v>
      </c>
      <c r="E1081" s="7">
        <v>637</v>
      </c>
      <c r="F1081" s="8" t="s">
        <v>7689</v>
      </c>
      <c r="G1081" s="14">
        <v>109</v>
      </c>
    </row>
    <row r="1082" spans="1:7" s="6" customFormat="1" ht="12" x14ac:dyDescent="0.2">
      <c r="A1082" s="2" t="s">
        <v>7453</v>
      </c>
      <c r="B1082" s="7">
        <v>9506</v>
      </c>
      <c r="C1082" s="7" t="s">
        <v>8031</v>
      </c>
      <c r="D1082" s="8">
        <v>378363701</v>
      </c>
      <c r="E1082" s="7">
        <v>637</v>
      </c>
      <c r="F1082" s="8" t="s">
        <v>7689</v>
      </c>
      <c r="G1082" s="14">
        <v>4</v>
      </c>
    </row>
    <row r="1083" spans="1:7" s="6" customFormat="1" ht="12" x14ac:dyDescent="0.2">
      <c r="A1083" s="2" t="s">
        <v>7453</v>
      </c>
      <c r="B1083" s="7">
        <v>9506</v>
      </c>
      <c r="C1083" s="7" t="s">
        <v>8031</v>
      </c>
      <c r="D1083" s="8">
        <v>904671746</v>
      </c>
      <c r="E1083" s="7">
        <v>637</v>
      </c>
      <c r="F1083" s="8" t="s">
        <v>7689</v>
      </c>
      <c r="G1083" s="14">
        <v>4</v>
      </c>
    </row>
    <row r="1084" spans="1:7" s="6" customFormat="1" ht="12" x14ac:dyDescent="0.2">
      <c r="A1084" s="2" t="s">
        <v>7453</v>
      </c>
      <c r="B1084" s="7">
        <v>9506</v>
      </c>
      <c r="C1084" s="7" t="s">
        <v>8031</v>
      </c>
      <c r="D1084" s="8">
        <v>60687016501</v>
      </c>
      <c r="E1084" s="7">
        <v>637</v>
      </c>
      <c r="F1084" s="8" t="s">
        <v>7689</v>
      </c>
      <c r="G1084" s="14">
        <v>4</v>
      </c>
    </row>
    <row r="1085" spans="1:7" s="6" customFormat="1" ht="12" x14ac:dyDescent="0.2">
      <c r="A1085" s="2" t="s">
        <v>7453</v>
      </c>
      <c r="B1085" s="7">
        <v>9506</v>
      </c>
      <c r="C1085" s="7" t="s">
        <v>8031</v>
      </c>
      <c r="D1085" s="8">
        <v>60687016511</v>
      </c>
      <c r="E1085" s="7">
        <v>637</v>
      </c>
      <c r="F1085" s="8" t="s">
        <v>7689</v>
      </c>
      <c r="G1085" s="14">
        <v>4</v>
      </c>
    </row>
    <row r="1086" spans="1:7" s="6" customFormat="1" ht="12" x14ac:dyDescent="0.2">
      <c r="A1086" s="2" t="s">
        <v>7453</v>
      </c>
      <c r="B1086" s="7">
        <v>9516</v>
      </c>
      <c r="C1086" s="7" t="s">
        <v>7863</v>
      </c>
      <c r="D1086" s="8">
        <v>116200104</v>
      </c>
      <c r="E1086" s="7">
        <v>637</v>
      </c>
      <c r="F1086" s="8" t="s">
        <v>7689</v>
      </c>
      <c r="G1086" s="14">
        <v>21</v>
      </c>
    </row>
    <row r="1087" spans="1:7" s="6" customFormat="1" ht="12" x14ac:dyDescent="0.2">
      <c r="A1087" s="2" t="s">
        <v>7453</v>
      </c>
      <c r="B1087" s="7">
        <v>9516</v>
      </c>
      <c r="C1087" s="7" t="s">
        <v>7863</v>
      </c>
      <c r="D1087" s="8">
        <v>116200116</v>
      </c>
      <c r="E1087" s="7">
        <v>637</v>
      </c>
      <c r="F1087" s="8" t="s">
        <v>7689</v>
      </c>
      <c r="G1087" s="14">
        <v>48</v>
      </c>
    </row>
    <row r="1088" spans="1:7" s="6" customFormat="1" ht="12" x14ac:dyDescent="0.2">
      <c r="A1088" s="2" t="s">
        <v>7453</v>
      </c>
      <c r="B1088" s="7">
        <v>9516</v>
      </c>
      <c r="C1088" s="7" t="s">
        <v>7863</v>
      </c>
      <c r="D1088" s="8">
        <v>126003516</v>
      </c>
      <c r="E1088" s="7">
        <v>637</v>
      </c>
      <c r="F1088" s="8" t="s">
        <v>7689</v>
      </c>
      <c r="G1088" s="14">
        <v>82</v>
      </c>
    </row>
    <row r="1089" spans="1:7" s="6" customFormat="1" ht="12" x14ac:dyDescent="0.2">
      <c r="A1089" s="2" t="s">
        <v>7453</v>
      </c>
      <c r="B1089" s="7">
        <v>9516</v>
      </c>
      <c r="C1089" s="7" t="s">
        <v>7863</v>
      </c>
      <c r="D1089" s="8">
        <v>52376002102</v>
      </c>
      <c r="E1089" s="7">
        <v>637</v>
      </c>
      <c r="F1089" s="8" t="s">
        <v>7689</v>
      </c>
      <c r="G1089" s="14">
        <v>61</v>
      </c>
    </row>
    <row r="1090" spans="1:7" s="6" customFormat="1" ht="12" x14ac:dyDescent="0.2">
      <c r="A1090" s="2" t="s">
        <v>7453</v>
      </c>
      <c r="B1090" s="7">
        <v>9588</v>
      </c>
      <c r="C1090" s="7" t="s">
        <v>8766</v>
      </c>
      <c r="D1090" s="8">
        <v>185094098</v>
      </c>
      <c r="E1090" s="7">
        <v>637</v>
      </c>
      <c r="F1090" s="8" t="s">
        <v>7689</v>
      </c>
      <c r="G1090" s="14">
        <v>28</v>
      </c>
    </row>
    <row r="1091" spans="1:7" s="6" customFormat="1" ht="12" x14ac:dyDescent="0.2">
      <c r="A1091" s="2" t="s">
        <v>7453</v>
      </c>
      <c r="B1091" s="7">
        <v>9588</v>
      </c>
      <c r="C1091" s="7" t="s">
        <v>8766</v>
      </c>
      <c r="D1091" s="8">
        <v>68382052860</v>
      </c>
      <c r="E1091" s="7">
        <v>637</v>
      </c>
      <c r="F1091" s="8" t="s">
        <v>7689</v>
      </c>
      <c r="G1091" s="14">
        <v>14</v>
      </c>
    </row>
    <row r="1092" spans="1:7" s="6" customFormat="1" ht="12" x14ac:dyDescent="0.2">
      <c r="A1092" s="2" t="s">
        <v>7453</v>
      </c>
      <c r="B1092" s="7">
        <v>9610</v>
      </c>
      <c r="C1092" s="7" t="s">
        <v>7891</v>
      </c>
      <c r="D1092" s="8">
        <v>61314065605</v>
      </c>
      <c r="E1092" s="7">
        <v>250</v>
      </c>
      <c r="F1092" s="8" t="s">
        <v>7689</v>
      </c>
      <c r="G1092" s="14">
        <v>52</v>
      </c>
    </row>
    <row r="1093" spans="1:7" s="6" customFormat="1" ht="12" x14ac:dyDescent="0.2">
      <c r="A1093" s="2" t="s">
        <v>7453</v>
      </c>
      <c r="B1093" s="7">
        <v>9610</v>
      </c>
      <c r="C1093" s="7" t="s">
        <v>7891</v>
      </c>
      <c r="D1093" s="8">
        <v>69315030805</v>
      </c>
      <c r="E1093" s="7">
        <v>250</v>
      </c>
      <c r="F1093" s="8" t="s">
        <v>7689</v>
      </c>
      <c r="G1093" s="14">
        <v>185</v>
      </c>
    </row>
    <row r="1094" spans="1:7" s="6" customFormat="1" ht="12" x14ac:dyDescent="0.2">
      <c r="A1094" s="2" t="s">
        <v>7453</v>
      </c>
      <c r="B1094" s="7">
        <v>9616</v>
      </c>
      <c r="C1094" s="7" t="s">
        <v>8041</v>
      </c>
      <c r="D1094" s="8">
        <v>781196160</v>
      </c>
      <c r="E1094" s="7">
        <v>637</v>
      </c>
      <c r="F1094" s="8" t="s">
        <v>7689</v>
      </c>
      <c r="G1094" s="14">
        <v>4</v>
      </c>
    </row>
    <row r="1095" spans="1:7" s="6" customFormat="1" ht="12" x14ac:dyDescent="0.2">
      <c r="A1095" s="2" t="s">
        <v>7453</v>
      </c>
      <c r="B1095" s="7">
        <v>9617</v>
      </c>
      <c r="C1095" s="7" t="s">
        <v>8953</v>
      </c>
      <c r="D1095" s="8">
        <v>65862022660</v>
      </c>
      <c r="E1095" s="7">
        <v>637</v>
      </c>
      <c r="F1095" s="8" t="s">
        <v>7689</v>
      </c>
      <c r="G1095" s="14">
        <v>13</v>
      </c>
    </row>
    <row r="1096" spans="1:7" s="6" customFormat="1" ht="12" x14ac:dyDescent="0.2">
      <c r="A1096" s="2" t="s">
        <v>7453</v>
      </c>
      <c r="B1096" s="7">
        <v>9623</v>
      </c>
      <c r="C1096" s="7" t="s">
        <v>7796</v>
      </c>
      <c r="D1096" s="8">
        <v>59762374301</v>
      </c>
      <c r="E1096" s="7">
        <v>637</v>
      </c>
      <c r="F1096" s="8" t="s">
        <v>7689</v>
      </c>
      <c r="G1096" s="14">
        <v>446</v>
      </c>
    </row>
    <row r="1097" spans="1:7" s="6" customFormat="1" ht="12" x14ac:dyDescent="0.2">
      <c r="A1097" s="2" t="s">
        <v>7453</v>
      </c>
      <c r="B1097" s="7">
        <v>9630</v>
      </c>
      <c r="C1097" s="7" t="s">
        <v>7795</v>
      </c>
      <c r="D1097" s="8">
        <v>42291007630</v>
      </c>
      <c r="E1097" s="7">
        <v>637</v>
      </c>
      <c r="F1097" s="8" t="s">
        <v>7689</v>
      </c>
      <c r="G1097" s="14">
        <v>45</v>
      </c>
    </row>
    <row r="1098" spans="1:7" s="6" customFormat="1" ht="12" x14ac:dyDescent="0.2">
      <c r="A1098" s="2" t="s">
        <v>7453</v>
      </c>
      <c r="B1098" s="7">
        <v>9630</v>
      </c>
      <c r="C1098" s="7" t="s">
        <v>7795</v>
      </c>
      <c r="D1098" s="8">
        <v>51672125801</v>
      </c>
      <c r="E1098" s="7">
        <v>637</v>
      </c>
      <c r="F1098" s="8" t="s">
        <v>7689</v>
      </c>
      <c r="G1098" s="14">
        <v>71</v>
      </c>
    </row>
    <row r="1099" spans="1:7" s="6" customFormat="1" ht="12" x14ac:dyDescent="0.2">
      <c r="A1099" s="2" t="s">
        <v>7453</v>
      </c>
      <c r="B1099" s="7">
        <v>9630</v>
      </c>
      <c r="C1099" s="7" t="s">
        <v>7795</v>
      </c>
      <c r="D1099" s="8">
        <v>51672125802</v>
      </c>
      <c r="E1099" s="7">
        <v>637</v>
      </c>
      <c r="F1099" s="8" t="s">
        <v>7689</v>
      </c>
      <c r="G1099" s="14">
        <v>142</v>
      </c>
    </row>
    <row r="1100" spans="1:7" s="6" customFormat="1" ht="12" x14ac:dyDescent="0.2">
      <c r="A1100" s="2" t="s">
        <v>7453</v>
      </c>
      <c r="B1100" s="7">
        <v>9630</v>
      </c>
      <c r="C1100" s="7" t="s">
        <v>7795</v>
      </c>
      <c r="D1100" s="8">
        <v>52565005115</v>
      </c>
      <c r="E1100" s="7">
        <v>637</v>
      </c>
      <c r="F1100" s="8" t="s">
        <v>7689</v>
      </c>
      <c r="G1100" s="14">
        <v>133</v>
      </c>
    </row>
    <row r="1101" spans="1:7" s="6" customFormat="1" ht="12" x14ac:dyDescent="0.2">
      <c r="A1101" s="2" t="s">
        <v>7453</v>
      </c>
      <c r="B1101" s="7">
        <v>9630</v>
      </c>
      <c r="C1101" s="7" t="s">
        <v>7795</v>
      </c>
      <c r="D1101" s="8">
        <v>52565005130</v>
      </c>
      <c r="E1101" s="7">
        <v>637</v>
      </c>
      <c r="F1101" s="8" t="s">
        <v>7689</v>
      </c>
      <c r="G1101" s="14">
        <v>266</v>
      </c>
    </row>
    <row r="1102" spans="1:7" s="6" customFormat="1" ht="12" x14ac:dyDescent="0.2">
      <c r="A1102" s="2" t="s">
        <v>7453</v>
      </c>
      <c r="B1102" s="7">
        <v>9630</v>
      </c>
      <c r="C1102" s="7" t="s">
        <v>7795</v>
      </c>
      <c r="D1102" s="8">
        <v>69238153203</v>
      </c>
      <c r="E1102" s="7">
        <v>637</v>
      </c>
      <c r="F1102" s="8" t="s">
        <v>7689</v>
      </c>
      <c r="G1102" s="14">
        <v>119</v>
      </c>
    </row>
    <row r="1103" spans="1:7" s="6" customFormat="1" ht="12" x14ac:dyDescent="0.2">
      <c r="A1103" s="2" t="s">
        <v>7453</v>
      </c>
      <c r="B1103" s="7">
        <v>9631</v>
      </c>
      <c r="C1103" s="7" t="s">
        <v>8813</v>
      </c>
      <c r="D1103" s="8">
        <v>51672125902</v>
      </c>
      <c r="E1103" s="7">
        <v>637</v>
      </c>
      <c r="F1103" s="8" t="s">
        <v>7689</v>
      </c>
      <c r="G1103" s="14">
        <v>128</v>
      </c>
    </row>
    <row r="1104" spans="1:7" s="6" customFormat="1" ht="12" x14ac:dyDescent="0.2">
      <c r="A1104" s="2" t="s">
        <v>7453</v>
      </c>
      <c r="B1104" s="7">
        <v>9632</v>
      </c>
      <c r="C1104" s="7" t="s">
        <v>7790</v>
      </c>
      <c r="D1104" s="8">
        <v>472040225</v>
      </c>
      <c r="E1104" s="7">
        <v>637</v>
      </c>
      <c r="F1104" s="8" t="s">
        <v>7689</v>
      </c>
      <c r="G1104" s="14">
        <v>1097</v>
      </c>
    </row>
    <row r="1105" spans="1:7" s="6" customFormat="1" ht="12" x14ac:dyDescent="0.2">
      <c r="A1105" s="2" t="s">
        <v>7453</v>
      </c>
      <c r="B1105" s="7">
        <v>9632</v>
      </c>
      <c r="C1105" s="7" t="s">
        <v>7790</v>
      </c>
      <c r="D1105" s="8">
        <v>42571036281</v>
      </c>
      <c r="E1105" s="7">
        <v>637</v>
      </c>
      <c r="F1105" s="8" t="s">
        <v>7689</v>
      </c>
      <c r="G1105" s="14">
        <v>132</v>
      </c>
    </row>
    <row r="1106" spans="1:7" s="6" customFormat="1" ht="12" x14ac:dyDescent="0.2">
      <c r="A1106" s="2" t="s">
        <v>7453</v>
      </c>
      <c r="B1106" s="7">
        <v>9632</v>
      </c>
      <c r="C1106" s="7" t="s">
        <v>7790</v>
      </c>
      <c r="D1106" s="8">
        <v>51672129302</v>
      </c>
      <c r="E1106" s="7">
        <v>637</v>
      </c>
      <c r="F1106" s="8" t="s">
        <v>7689</v>
      </c>
      <c r="G1106" s="14">
        <v>136</v>
      </c>
    </row>
    <row r="1107" spans="1:7" s="6" customFormat="1" ht="12" x14ac:dyDescent="0.2">
      <c r="A1107" s="2" t="s">
        <v>7453</v>
      </c>
      <c r="B1107" s="7">
        <v>9637</v>
      </c>
      <c r="C1107" s="7" t="s">
        <v>7776</v>
      </c>
      <c r="D1107" s="8">
        <v>93083201</v>
      </c>
      <c r="E1107" s="7">
        <v>637</v>
      </c>
      <c r="F1107" s="8" t="s">
        <v>7689</v>
      </c>
      <c r="G1107" s="14">
        <v>4</v>
      </c>
    </row>
    <row r="1108" spans="1:7" s="6" customFormat="1" ht="12" x14ac:dyDescent="0.2">
      <c r="A1108" s="2" t="s">
        <v>7453</v>
      </c>
      <c r="B1108" s="7">
        <v>9637</v>
      </c>
      <c r="C1108" s="7" t="s">
        <v>7776</v>
      </c>
      <c r="D1108" s="8">
        <v>228300311</v>
      </c>
      <c r="E1108" s="7">
        <v>637</v>
      </c>
      <c r="F1108" s="8" t="s">
        <v>7689</v>
      </c>
      <c r="G1108" s="14">
        <v>4</v>
      </c>
    </row>
    <row r="1109" spans="1:7" s="6" customFormat="1" ht="12" x14ac:dyDescent="0.2">
      <c r="A1109" s="2" t="s">
        <v>7453</v>
      </c>
      <c r="B1109" s="7">
        <v>9637</v>
      </c>
      <c r="C1109" s="7" t="s">
        <v>7776</v>
      </c>
      <c r="D1109" s="8">
        <v>16729013600</v>
      </c>
      <c r="E1109" s="7">
        <v>637</v>
      </c>
      <c r="F1109" s="8" t="s">
        <v>7689</v>
      </c>
      <c r="G1109" s="14">
        <v>4</v>
      </c>
    </row>
    <row r="1110" spans="1:7" s="6" customFormat="1" ht="12" x14ac:dyDescent="0.2">
      <c r="A1110" s="2" t="s">
        <v>7453</v>
      </c>
      <c r="B1110" s="7">
        <v>9637</v>
      </c>
      <c r="C1110" s="7" t="s">
        <v>7776</v>
      </c>
      <c r="D1110" s="8">
        <v>60687054401</v>
      </c>
      <c r="E1110" s="7">
        <v>637</v>
      </c>
      <c r="F1110" s="8" t="s">
        <v>7689</v>
      </c>
      <c r="G1110" s="14">
        <v>5</v>
      </c>
    </row>
    <row r="1111" spans="1:7" s="6" customFormat="1" ht="12" x14ac:dyDescent="0.2">
      <c r="A1111" s="2" t="s">
        <v>7453</v>
      </c>
      <c r="B1111" s="7">
        <v>9637</v>
      </c>
      <c r="C1111" s="7" t="s">
        <v>7776</v>
      </c>
      <c r="D1111" s="8">
        <v>60687054411</v>
      </c>
      <c r="E1111" s="7">
        <v>637</v>
      </c>
      <c r="F1111" s="8" t="s">
        <v>7689</v>
      </c>
      <c r="G1111" s="14">
        <v>5</v>
      </c>
    </row>
    <row r="1112" spans="1:7" s="6" customFormat="1" ht="12" x14ac:dyDescent="0.2">
      <c r="A1112" s="2" t="s">
        <v>7453</v>
      </c>
      <c r="B1112" s="7">
        <v>9638</v>
      </c>
      <c r="C1112" s="7" t="s">
        <v>7703</v>
      </c>
      <c r="D1112" s="8">
        <v>16729013700</v>
      </c>
      <c r="E1112" s="7">
        <v>637</v>
      </c>
      <c r="F1112" s="8" t="s">
        <v>7689</v>
      </c>
      <c r="G1112" s="14">
        <v>4</v>
      </c>
    </row>
    <row r="1113" spans="1:7" s="6" customFormat="1" ht="12" x14ac:dyDescent="0.2">
      <c r="A1113" s="2" t="s">
        <v>7453</v>
      </c>
      <c r="B1113" s="7">
        <v>9638</v>
      </c>
      <c r="C1113" s="7" t="s">
        <v>7703</v>
      </c>
      <c r="D1113" s="8">
        <v>51079088201</v>
      </c>
      <c r="E1113" s="7">
        <v>637</v>
      </c>
      <c r="F1113" s="8" t="s">
        <v>7689</v>
      </c>
      <c r="G1113" s="14">
        <v>4</v>
      </c>
    </row>
    <row r="1114" spans="1:7" s="6" customFormat="1" ht="12" x14ac:dyDescent="0.2">
      <c r="A1114" s="2" t="s">
        <v>7453</v>
      </c>
      <c r="B1114" s="7">
        <v>9638</v>
      </c>
      <c r="C1114" s="7" t="s">
        <v>7703</v>
      </c>
      <c r="D1114" s="8">
        <v>60687055501</v>
      </c>
      <c r="E1114" s="7">
        <v>637</v>
      </c>
      <c r="F1114" s="8" t="s">
        <v>7689</v>
      </c>
      <c r="G1114" s="14">
        <v>5</v>
      </c>
    </row>
    <row r="1115" spans="1:7" s="6" customFormat="1" ht="12" x14ac:dyDescent="0.2">
      <c r="A1115" s="2" t="s">
        <v>7453</v>
      </c>
      <c r="B1115" s="7">
        <v>9638</v>
      </c>
      <c r="C1115" s="7" t="s">
        <v>7703</v>
      </c>
      <c r="D1115" s="8">
        <v>60687055511</v>
      </c>
      <c r="E1115" s="7">
        <v>637</v>
      </c>
      <c r="F1115" s="8" t="s">
        <v>7689</v>
      </c>
      <c r="G1115" s="14">
        <v>5</v>
      </c>
    </row>
    <row r="1116" spans="1:7" s="6" customFormat="1" ht="12" x14ac:dyDescent="0.2">
      <c r="A1116" s="2" t="s">
        <v>7453</v>
      </c>
      <c r="B1116" s="7">
        <v>9644</v>
      </c>
      <c r="C1116" s="7" t="s">
        <v>8046</v>
      </c>
      <c r="D1116" s="8">
        <v>54414622</v>
      </c>
      <c r="E1116" s="7">
        <v>637</v>
      </c>
      <c r="F1116" s="8" t="s">
        <v>7689</v>
      </c>
      <c r="G1116" s="14">
        <v>4</v>
      </c>
    </row>
    <row r="1117" spans="1:7" s="6" customFormat="1" ht="12" x14ac:dyDescent="0.2">
      <c r="A1117" s="2" t="s">
        <v>7453</v>
      </c>
      <c r="B1117" s="7">
        <v>9644</v>
      </c>
      <c r="C1117" s="7" t="s">
        <v>8046</v>
      </c>
      <c r="D1117" s="8">
        <v>574010714</v>
      </c>
      <c r="E1117" s="7">
        <v>637</v>
      </c>
      <c r="F1117" s="8" t="s">
        <v>7689</v>
      </c>
      <c r="G1117" s="14">
        <v>4</v>
      </c>
    </row>
    <row r="1118" spans="1:7" s="6" customFormat="1" ht="12" x14ac:dyDescent="0.2">
      <c r="A1118" s="2" t="s">
        <v>7453</v>
      </c>
      <c r="B1118" s="7">
        <v>9644</v>
      </c>
      <c r="C1118" s="7" t="s">
        <v>8046</v>
      </c>
      <c r="D1118" s="8">
        <v>574010770</v>
      </c>
      <c r="E1118" s="7">
        <v>637</v>
      </c>
      <c r="F1118" s="8" t="s">
        <v>7689</v>
      </c>
      <c r="G1118" s="14">
        <v>6</v>
      </c>
    </row>
    <row r="1119" spans="1:7" s="6" customFormat="1" ht="12" x14ac:dyDescent="0.2">
      <c r="A1119" s="2" t="s">
        <v>7453</v>
      </c>
      <c r="B1119" s="7">
        <v>9681</v>
      </c>
      <c r="C1119" s="7" t="s">
        <v>9035</v>
      </c>
      <c r="D1119" s="8">
        <v>63323039306</v>
      </c>
      <c r="E1119" s="7">
        <v>636</v>
      </c>
      <c r="F1119" s="8" t="s">
        <v>9036</v>
      </c>
      <c r="G1119" s="14">
        <v>134</v>
      </c>
    </row>
    <row r="1120" spans="1:7" s="6" customFormat="1" ht="12" x14ac:dyDescent="0.2">
      <c r="A1120" s="2" t="s">
        <v>7453</v>
      </c>
      <c r="B1120" s="7">
        <v>9682</v>
      </c>
      <c r="C1120" s="7" t="s">
        <v>7797</v>
      </c>
      <c r="D1120" s="8">
        <v>50484001030</v>
      </c>
      <c r="E1120" s="7">
        <v>637</v>
      </c>
      <c r="F1120" s="8" t="s">
        <v>7689</v>
      </c>
      <c r="G1120" s="14">
        <v>3904</v>
      </c>
    </row>
    <row r="1121" spans="1:7" s="6" customFormat="1" ht="12" x14ac:dyDescent="0.2">
      <c r="A1121" s="2" t="s">
        <v>7453</v>
      </c>
      <c r="B1121" s="7">
        <v>9706</v>
      </c>
      <c r="C1121" s="7" t="s">
        <v>8304</v>
      </c>
      <c r="D1121" s="8">
        <v>68084092125</v>
      </c>
      <c r="E1121" s="7">
        <v>636</v>
      </c>
      <c r="F1121" s="8" t="s">
        <v>8288</v>
      </c>
      <c r="G1121" s="14">
        <v>168</v>
      </c>
    </row>
    <row r="1122" spans="1:7" s="6" customFormat="1" ht="12" x14ac:dyDescent="0.2">
      <c r="A1122" s="2" t="s">
        <v>7453</v>
      </c>
      <c r="B1122" s="7">
        <v>9706</v>
      </c>
      <c r="C1122" s="7" t="s">
        <v>8304</v>
      </c>
      <c r="D1122" s="8">
        <v>68084092195</v>
      </c>
      <c r="E1122" s="7">
        <v>636</v>
      </c>
      <c r="F1122" s="8" t="s">
        <v>8288</v>
      </c>
      <c r="G1122" s="14">
        <v>168</v>
      </c>
    </row>
    <row r="1123" spans="1:7" s="6" customFormat="1" ht="12" x14ac:dyDescent="0.2">
      <c r="A1123" s="2" t="s">
        <v>7453</v>
      </c>
      <c r="B1123" s="7">
        <v>9707</v>
      </c>
      <c r="C1123" s="7" t="s">
        <v>8303</v>
      </c>
      <c r="D1123" s="8">
        <v>60505013300</v>
      </c>
      <c r="E1123" s="7">
        <v>636</v>
      </c>
      <c r="F1123" s="8" t="s">
        <v>8302</v>
      </c>
      <c r="G1123" s="14">
        <v>40</v>
      </c>
    </row>
    <row r="1124" spans="1:7" s="6" customFormat="1" ht="12" x14ac:dyDescent="0.2">
      <c r="A1124" s="2" t="s">
        <v>7453</v>
      </c>
      <c r="B1124" s="7">
        <v>9707</v>
      </c>
      <c r="C1124" s="7" t="s">
        <v>8303</v>
      </c>
      <c r="D1124" s="8">
        <v>68084087925</v>
      </c>
      <c r="E1124" s="7">
        <v>636</v>
      </c>
      <c r="F1124" s="8" t="s">
        <v>8302</v>
      </c>
      <c r="G1124" s="14">
        <v>49</v>
      </c>
    </row>
    <row r="1125" spans="1:7" s="6" customFormat="1" ht="12" x14ac:dyDescent="0.2">
      <c r="A1125" s="2" t="s">
        <v>7453</v>
      </c>
      <c r="B1125" s="7">
        <v>9707</v>
      </c>
      <c r="C1125" s="7" t="s">
        <v>8303</v>
      </c>
      <c r="D1125" s="8">
        <v>68084087995</v>
      </c>
      <c r="E1125" s="7">
        <v>636</v>
      </c>
      <c r="F1125" s="8" t="s">
        <v>8302</v>
      </c>
      <c r="G1125" s="14">
        <v>49</v>
      </c>
    </row>
    <row r="1126" spans="1:7" s="6" customFormat="1" ht="12" x14ac:dyDescent="0.2">
      <c r="A1126" s="2" t="s">
        <v>7453</v>
      </c>
      <c r="B1126" s="7">
        <v>9718</v>
      </c>
      <c r="C1126" s="7" t="s">
        <v>8986</v>
      </c>
      <c r="D1126" s="8">
        <v>68084030011</v>
      </c>
      <c r="E1126" s="7">
        <v>637</v>
      </c>
      <c r="F1126" s="8" t="s">
        <v>7689</v>
      </c>
      <c r="G1126" s="14">
        <v>18</v>
      </c>
    </row>
    <row r="1127" spans="1:7" s="6" customFormat="1" ht="12" x14ac:dyDescent="0.2">
      <c r="A1127" s="2" t="s">
        <v>7453</v>
      </c>
      <c r="B1127" s="7">
        <v>9718</v>
      </c>
      <c r="C1127" s="7" t="s">
        <v>8986</v>
      </c>
      <c r="D1127" s="8">
        <v>68084030021</v>
      </c>
      <c r="E1127" s="7">
        <v>637</v>
      </c>
      <c r="F1127" s="8" t="s">
        <v>7689</v>
      </c>
      <c r="G1127" s="14">
        <v>18</v>
      </c>
    </row>
    <row r="1128" spans="1:7" s="6" customFormat="1" ht="12" x14ac:dyDescent="0.2">
      <c r="A1128" s="2" t="s">
        <v>7453</v>
      </c>
      <c r="B1128" s="7">
        <v>9719</v>
      </c>
      <c r="C1128" s="7" t="s">
        <v>8058</v>
      </c>
      <c r="D1128" s="8">
        <v>115442201</v>
      </c>
      <c r="E1128" s="7">
        <v>637</v>
      </c>
      <c r="F1128" s="8" t="s">
        <v>7689</v>
      </c>
      <c r="G1128" s="14">
        <v>17</v>
      </c>
    </row>
    <row r="1129" spans="1:7" s="6" customFormat="1" ht="12" x14ac:dyDescent="0.2">
      <c r="A1129" s="2" t="s">
        <v>7453</v>
      </c>
      <c r="B1129" s="7">
        <v>9719</v>
      </c>
      <c r="C1129" s="7" t="s">
        <v>8058</v>
      </c>
      <c r="D1129" s="8">
        <v>527322037</v>
      </c>
      <c r="E1129" s="7">
        <v>637</v>
      </c>
      <c r="F1129" s="8" t="s">
        <v>7689</v>
      </c>
      <c r="G1129" s="14">
        <v>14</v>
      </c>
    </row>
    <row r="1130" spans="1:7" s="6" customFormat="1" ht="12" x14ac:dyDescent="0.2">
      <c r="A1130" s="2" t="s">
        <v>7453</v>
      </c>
      <c r="B1130" s="7">
        <v>9726</v>
      </c>
      <c r="C1130" s="7" t="s">
        <v>8788</v>
      </c>
      <c r="D1130" s="8">
        <v>904618061</v>
      </c>
      <c r="E1130" s="7">
        <v>637</v>
      </c>
      <c r="F1130" s="8" t="s">
        <v>7689</v>
      </c>
      <c r="G1130" s="14">
        <v>40</v>
      </c>
    </row>
    <row r="1131" spans="1:7" s="6" customFormat="1" ht="12" x14ac:dyDescent="0.2">
      <c r="A1131" s="2" t="s">
        <v>7453</v>
      </c>
      <c r="B1131" s="7">
        <v>9726</v>
      </c>
      <c r="C1131" s="7" t="s">
        <v>8788</v>
      </c>
      <c r="D1131" s="8">
        <v>42806014301</v>
      </c>
      <c r="E1131" s="7">
        <v>637</v>
      </c>
      <c r="F1131" s="8" t="s">
        <v>7689</v>
      </c>
      <c r="G1131" s="14">
        <v>40</v>
      </c>
    </row>
    <row r="1132" spans="1:7" s="6" customFormat="1" ht="12" x14ac:dyDescent="0.2">
      <c r="A1132" s="2" t="s">
        <v>7453</v>
      </c>
      <c r="B1132" s="7">
        <v>9726</v>
      </c>
      <c r="C1132" s="7" t="s">
        <v>8788</v>
      </c>
      <c r="D1132" s="8">
        <v>65162055410</v>
      </c>
      <c r="E1132" s="7">
        <v>637</v>
      </c>
      <c r="F1132" s="8" t="s">
        <v>7689</v>
      </c>
      <c r="G1132" s="14">
        <v>63</v>
      </c>
    </row>
    <row r="1133" spans="1:7" s="6" customFormat="1" ht="12" x14ac:dyDescent="0.2">
      <c r="A1133" s="2" t="s">
        <v>7453</v>
      </c>
      <c r="B1133" s="7">
        <v>9727</v>
      </c>
      <c r="C1133" s="7" t="s">
        <v>8987</v>
      </c>
      <c r="D1133" s="8">
        <v>42806014448</v>
      </c>
      <c r="E1133" s="7">
        <v>637</v>
      </c>
      <c r="F1133" s="8" t="s">
        <v>7689</v>
      </c>
      <c r="G1133" s="14">
        <v>89</v>
      </c>
    </row>
    <row r="1134" spans="1:7" s="6" customFormat="1" ht="12" x14ac:dyDescent="0.2">
      <c r="A1134" s="2" t="s">
        <v>7453</v>
      </c>
      <c r="B1134" s="7">
        <v>9727</v>
      </c>
      <c r="C1134" s="7" t="s">
        <v>8987</v>
      </c>
      <c r="D1134" s="8">
        <v>65162055548</v>
      </c>
      <c r="E1134" s="7">
        <v>637</v>
      </c>
      <c r="F1134" s="8" t="s">
        <v>7689</v>
      </c>
      <c r="G1134" s="14">
        <v>130</v>
      </c>
    </row>
    <row r="1135" spans="1:7" s="6" customFormat="1" ht="12" x14ac:dyDescent="0.2">
      <c r="A1135" s="2" t="s">
        <v>7453</v>
      </c>
      <c r="B1135" s="7">
        <v>9753</v>
      </c>
      <c r="C1135" s="7" t="s">
        <v>8680</v>
      </c>
      <c r="D1135" s="8">
        <v>51672126201</v>
      </c>
      <c r="E1135" s="7">
        <v>637</v>
      </c>
      <c r="F1135" s="8" t="s">
        <v>7689</v>
      </c>
      <c r="G1135" s="14">
        <v>174</v>
      </c>
    </row>
    <row r="1136" spans="1:7" s="6" customFormat="1" ht="12" x14ac:dyDescent="0.2">
      <c r="A1136" s="2" t="s">
        <v>7453</v>
      </c>
      <c r="B1136" s="7">
        <v>9894</v>
      </c>
      <c r="C1136" s="7" t="s">
        <v>8082</v>
      </c>
      <c r="D1136" s="8">
        <v>904552261</v>
      </c>
      <c r="E1136" s="7">
        <v>637</v>
      </c>
      <c r="F1136" s="8" t="s">
        <v>7689</v>
      </c>
      <c r="G1136" s="14">
        <v>7</v>
      </c>
    </row>
    <row r="1137" spans="1:7" s="6" customFormat="1" ht="12" x14ac:dyDescent="0.2">
      <c r="A1137" s="2" t="s">
        <v>7453</v>
      </c>
      <c r="B1137" s="7">
        <v>9894</v>
      </c>
      <c r="C1137" s="7" t="s">
        <v>8082</v>
      </c>
      <c r="D1137" s="8">
        <v>68084083625</v>
      </c>
      <c r="E1137" s="7">
        <v>637</v>
      </c>
      <c r="F1137" s="8" t="s">
        <v>7689</v>
      </c>
      <c r="G1137" s="14">
        <v>10</v>
      </c>
    </row>
    <row r="1138" spans="1:7" s="6" customFormat="1" ht="12" x14ac:dyDescent="0.2">
      <c r="A1138" s="2" t="s">
        <v>7453</v>
      </c>
      <c r="B1138" s="7">
        <v>9894</v>
      </c>
      <c r="C1138" s="7" t="s">
        <v>8082</v>
      </c>
      <c r="D1138" s="8">
        <v>68084083695</v>
      </c>
      <c r="E1138" s="7">
        <v>637</v>
      </c>
      <c r="F1138" s="8" t="s">
        <v>7689</v>
      </c>
      <c r="G1138" s="14">
        <v>10</v>
      </c>
    </row>
    <row r="1139" spans="1:7" s="6" customFormat="1" ht="12" x14ac:dyDescent="0.2">
      <c r="A1139" s="2" t="s">
        <v>7453</v>
      </c>
      <c r="B1139" s="7">
        <v>9895</v>
      </c>
      <c r="C1139" s="7" t="s">
        <v>8083</v>
      </c>
      <c r="D1139" s="8">
        <v>60505009400</v>
      </c>
      <c r="E1139" s="7">
        <v>637</v>
      </c>
      <c r="F1139" s="8" t="s">
        <v>7689</v>
      </c>
      <c r="G1139" s="14">
        <v>4</v>
      </c>
    </row>
    <row r="1140" spans="1:7" s="6" customFormat="1" ht="12" x14ac:dyDescent="0.2">
      <c r="A1140" s="2" t="s">
        <v>7453</v>
      </c>
      <c r="B1140" s="7">
        <v>9895</v>
      </c>
      <c r="C1140" s="7" t="s">
        <v>8083</v>
      </c>
      <c r="D1140" s="8">
        <v>68084085125</v>
      </c>
      <c r="E1140" s="7">
        <v>637</v>
      </c>
      <c r="F1140" s="8" t="s">
        <v>7689</v>
      </c>
      <c r="G1140" s="14">
        <v>10</v>
      </c>
    </row>
    <row r="1141" spans="1:7" s="6" customFormat="1" ht="12" x14ac:dyDescent="0.2">
      <c r="A1141" s="2" t="s">
        <v>7453</v>
      </c>
      <c r="B1141" s="7">
        <v>9895</v>
      </c>
      <c r="C1141" s="7" t="s">
        <v>8083</v>
      </c>
      <c r="D1141" s="8">
        <v>68084085195</v>
      </c>
      <c r="E1141" s="7">
        <v>637</v>
      </c>
      <c r="F1141" s="8" t="s">
        <v>7689</v>
      </c>
      <c r="G1141" s="14">
        <v>10</v>
      </c>
    </row>
    <row r="1142" spans="1:7" s="6" customFormat="1" ht="12" x14ac:dyDescent="0.2">
      <c r="A1142" s="2" t="s">
        <v>7453</v>
      </c>
      <c r="B1142" s="7">
        <v>9896</v>
      </c>
      <c r="C1142" s="7" t="s">
        <v>8084</v>
      </c>
      <c r="D1142" s="8">
        <v>904552461</v>
      </c>
      <c r="E1142" s="7">
        <v>637</v>
      </c>
      <c r="F1142" s="8" t="s">
        <v>7689</v>
      </c>
      <c r="G1142" s="14">
        <v>7</v>
      </c>
    </row>
    <row r="1143" spans="1:7" s="6" customFormat="1" ht="12" x14ac:dyDescent="0.2">
      <c r="A1143" s="2" t="s">
        <v>7453</v>
      </c>
      <c r="B1143" s="7">
        <v>9896</v>
      </c>
      <c r="C1143" s="7" t="s">
        <v>8084</v>
      </c>
      <c r="D1143" s="8">
        <v>68084086201</v>
      </c>
      <c r="E1143" s="7">
        <v>637</v>
      </c>
      <c r="F1143" s="8" t="s">
        <v>7689</v>
      </c>
      <c r="G1143" s="14">
        <v>7</v>
      </c>
    </row>
    <row r="1144" spans="1:7" s="6" customFormat="1" ht="12" x14ac:dyDescent="0.2">
      <c r="A1144" s="2" t="s">
        <v>7453</v>
      </c>
      <c r="B1144" s="7">
        <v>9896</v>
      </c>
      <c r="C1144" s="7" t="s">
        <v>8084</v>
      </c>
      <c r="D1144" s="8">
        <v>68084086211</v>
      </c>
      <c r="E1144" s="7">
        <v>637</v>
      </c>
      <c r="F1144" s="8" t="s">
        <v>7689</v>
      </c>
      <c r="G1144" s="14">
        <v>7</v>
      </c>
    </row>
    <row r="1145" spans="1:7" s="6" customFormat="1" ht="12" x14ac:dyDescent="0.2">
      <c r="A1145" s="2" t="s">
        <v>7453</v>
      </c>
      <c r="B1145" s="7">
        <v>9896</v>
      </c>
      <c r="C1145" s="7" t="s">
        <v>8084</v>
      </c>
      <c r="D1145" s="8">
        <v>68084086225</v>
      </c>
      <c r="E1145" s="7">
        <v>637</v>
      </c>
      <c r="F1145" s="8" t="s">
        <v>7689</v>
      </c>
      <c r="G1145" s="14">
        <v>10</v>
      </c>
    </row>
    <row r="1146" spans="1:7" s="6" customFormat="1" ht="12" x14ac:dyDescent="0.2">
      <c r="A1146" s="2" t="s">
        <v>7453</v>
      </c>
      <c r="B1146" s="7">
        <v>9896</v>
      </c>
      <c r="C1146" s="7" t="s">
        <v>8084</v>
      </c>
      <c r="D1146" s="8">
        <v>68084086295</v>
      </c>
      <c r="E1146" s="7">
        <v>637</v>
      </c>
      <c r="F1146" s="8" t="s">
        <v>7689</v>
      </c>
      <c r="G1146" s="14">
        <v>10</v>
      </c>
    </row>
    <row r="1147" spans="1:7" s="6" customFormat="1" ht="12" x14ac:dyDescent="0.2">
      <c r="A1147" s="2" t="s">
        <v>7453</v>
      </c>
      <c r="B1147" s="7">
        <v>9901</v>
      </c>
      <c r="C1147" s="7" t="s">
        <v>8087</v>
      </c>
      <c r="D1147" s="8">
        <v>68382078201</v>
      </c>
      <c r="E1147" s="7">
        <v>637</v>
      </c>
      <c r="F1147" s="8" t="s">
        <v>7689</v>
      </c>
      <c r="G1147" s="14">
        <v>4</v>
      </c>
    </row>
    <row r="1148" spans="1:7" s="6" customFormat="1" ht="12" x14ac:dyDescent="0.2">
      <c r="A1148" s="2" t="s">
        <v>7453</v>
      </c>
      <c r="B1148" s="7">
        <v>9904</v>
      </c>
      <c r="C1148" s="7" t="s">
        <v>7712</v>
      </c>
      <c r="D1148" s="8">
        <v>42858086706</v>
      </c>
      <c r="E1148" s="7">
        <v>637</v>
      </c>
      <c r="F1148" s="8" t="s">
        <v>7689</v>
      </c>
      <c r="G1148" s="14">
        <v>18</v>
      </c>
    </row>
    <row r="1149" spans="1:7" s="6" customFormat="1" ht="12" x14ac:dyDescent="0.2">
      <c r="A1149" s="2" t="s">
        <v>7453</v>
      </c>
      <c r="B1149" s="7">
        <v>9904</v>
      </c>
      <c r="C1149" s="7" t="s">
        <v>7712</v>
      </c>
      <c r="D1149" s="8">
        <v>60687037521</v>
      </c>
      <c r="E1149" s="7">
        <v>637</v>
      </c>
      <c r="F1149" s="8" t="s">
        <v>7689</v>
      </c>
      <c r="G1149" s="14">
        <v>62</v>
      </c>
    </row>
    <row r="1150" spans="1:7" s="6" customFormat="1" ht="12" x14ac:dyDescent="0.2">
      <c r="A1150" s="2" t="s">
        <v>7453</v>
      </c>
      <c r="B1150" s="7">
        <v>9904</v>
      </c>
      <c r="C1150" s="7" t="s">
        <v>7712</v>
      </c>
      <c r="D1150" s="8">
        <v>67877056860</v>
      </c>
      <c r="E1150" s="7">
        <v>637</v>
      </c>
      <c r="F1150" s="8" t="s">
        <v>7689</v>
      </c>
      <c r="G1150" s="14">
        <v>23</v>
      </c>
    </row>
    <row r="1151" spans="1:7" s="6" customFormat="1" ht="12" x14ac:dyDescent="0.2">
      <c r="A1151" s="2" t="s">
        <v>7453</v>
      </c>
      <c r="B1151" s="7">
        <v>9924</v>
      </c>
      <c r="C1151" s="7" t="s">
        <v>8094</v>
      </c>
      <c r="D1151" s="8">
        <v>51672403901</v>
      </c>
      <c r="E1151" s="7">
        <v>637</v>
      </c>
      <c r="F1151" s="8" t="s">
        <v>7689</v>
      </c>
      <c r="G1151" s="14">
        <v>4</v>
      </c>
    </row>
    <row r="1152" spans="1:7" s="6" customFormat="1" ht="12" x14ac:dyDescent="0.2">
      <c r="A1152" s="2" t="s">
        <v>7453</v>
      </c>
      <c r="B1152" s="7">
        <v>9924</v>
      </c>
      <c r="C1152" s="7" t="s">
        <v>8094</v>
      </c>
      <c r="D1152" s="8">
        <v>68084039101</v>
      </c>
      <c r="E1152" s="7">
        <v>637</v>
      </c>
      <c r="F1152" s="8" t="s">
        <v>7689</v>
      </c>
      <c r="G1152" s="14">
        <v>5</v>
      </c>
    </row>
    <row r="1153" spans="1:7" s="6" customFormat="1" ht="12" x14ac:dyDescent="0.2">
      <c r="A1153" s="2" t="s">
        <v>7453</v>
      </c>
      <c r="B1153" s="7">
        <v>9924</v>
      </c>
      <c r="C1153" s="7" t="s">
        <v>8094</v>
      </c>
      <c r="D1153" s="8">
        <v>68084039111</v>
      </c>
      <c r="E1153" s="7">
        <v>637</v>
      </c>
      <c r="F1153" s="8" t="s">
        <v>7689</v>
      </c>
      <c r="G1153" s="14">
        <v>5</v>
      </c>
    </row>
    <row r="1154" spans="1:7" s="6" customFormat="1" ht="12" x14ac:dyDescent="0.2">
      <c r="A1154" s="2" t="s">
        <v>7453</v>
      </c>
      <c r="B1154" s="7">
        <v>9924</v>
      </c>
      <c r="C1154" s="7" t="s">
        <v>8094</v>
      </c>
      <c r="D1154" s="8">
        <v>68682071201</v>
      </c>
      <c r="E1154" s="7">
        <v>637</v>
      </c>
      <c r="F1154" s="8" t="s">
        <v>7689</v>
      </c>
      <c r="G1154" s="14">
        <v>4</v>
      </c>
    </row>
    <row r="1155" spans="1:7" s="6" customFormat="1" ht="12" x14ac:dyDescent="0.2">
      <c r="A1155" s="2" t="s">
        <v>7453</v>
      </c>
      <c r="B1155" s="7">
        <v>9925</v>
      </c>
      <c r="C1155" s="7" t="s">
        <v>8092</v>
      </c>
      <c r="D1155" s="8">
        <v>51079095001</v>
      </c>
      <c r="E1155" s="7">
        <v>637</v>
      </c>
      <c r="F1155" s="8" t="s">
        <v>7689</v>
      </c>
      <c r="G1155" s="14">
        <v>4</v>
      </c>
    </row>
    <row r="1156" spans="1:7" s="6" customFormat="1" ht="12" x14ac:dyDescent="0.2">
      <c r="A1156" s="2" t="s">
        <v>7453</v>
      </c>
      <c r="B1156" s="7">
        <v>9925</v>
      </c>
      <c r="C1156" s="7" t="s">
        <v>8092</v>
      </c>
      <c r="D1156" s="8">
        <v>51672403701</v>
      </c>
      <c r="E1156" s="7">
        <v>637</v>
      </c>
      <c r="F1156" s="8" t="s">
        <v>7689</v>
      </c>
      <c r="G1156" s="14">
        <v>4</v>
      </c>
    </row>
    <row r="1157" spans="1:7" s="6" customFormat="1" ht="12" x14ac:dyDescent="0.2">
      <c r="A1157" s="2" t="s">
        <v>7453</v>
      </c>
      <c r="B1157" s="7">
        <v>9927</v>
      </c>
      <c r="C1157" s="7" t="s">
        <v>8093</v>
      </c>
      <c r="D1157" s="8">
        <v>51672403801</v>
      </c>
      <c r="E1157" s="7">
        <v>637</v>
      </c>
      <c r="F1157" s="8" t="s">
        <v>7689</v>
      </c>
      <c r="G1157" s="14">
        <v>4</v>
      </c>
    </row>
    <row r="1158" spans="1:7" s="6" customFormat="1" ht="12" x14ac:dyDescent="0.2">
      <c r="A1158" s="2" t="s">
        <v>7453</v>
      </c>
      <c r="B1158" s="7">
        <v>9927</v>
      </c>
      <c r="C1158" s="7" t="s">
        <v>8093</v>
      </c>
      <c r="D1158" s="8">
        <v>68682071101</v>
      </c>
      <c r="E1158" s="7">
        <v>637</v>
      </c>
      <c r="F1158" s="8" t="s">
        <v>7689</v>
      </c>
      <c r="G1158" s="14">
        <v>4</v>
      </c>
    </row>
    <row r="1159" spans="1:7" s="6" customFormat="1" ht="12" x14ac:dyDescent="0.2">
      <c r="A1159" s="2" t="s">
        <v>7453</v>
      </c>
      <c r="B1159" s="7">
        <v>9929</v>
      </c>
      <c r="C1159" s="7" t="s">
        <v>8938</v>
      </c>
      <c r="D1159" s="8">
        <v>143978701</v>
      </c>
      <c r="E1159" s="7">
        <v>250</v>
      </c>
      <c r="F1159" s="8" t="s">
        <v>7689</v>
      </c>
      <c r="G1159" s="14">
        <v>63</v>
      </c>
    </row>
    <row r="1160" spans="1:7" s="6" customFormat="1" ht="12" x14ac:dyDescent="0.2">
      <c r="A1160" s="2" t="s">
        <v>7453</v>
      </c>
      <c r="B1160" s="7">
        <v>9929</v>
      </c>
      <c r="C1160" s="7" t="s">
        <v>8938</v>
      </c>
      <c r="D1160" s="8">
        <v>143978710</v>
      </c>
      <c r="E1160" s="7">
        <v>250</v>
      </c>
      <c r="F1160" s="8" t="s">
        <v>7689</v>
      </c>
      <c r="G1160" s="14">
        <v>63</v>
      </c>
    </row>
    <row r="1161" spans="1:7" s="6" customFormat="1" ht="12" x14ac:dyDescent="0.2">
      <c r="A1161" s="2" t="s">
        <v>7453</v>
      </c>
      <c r="B1161" s="7">
        <v>9931</v>
      </c>
      <c r="C1161" s="7" t="s">
        <v>8402</v>
      </c>
      <c r="D1161" s="8">
        <v>955101601</v>
      </c>
      <c r="E1161" s="7">
        <v>636</v>
      </c>
      <c r="F1161" s="8" t="s">
        <v>7949</v>
      </c>
      <c r="G1161" s="14">
        <v>381</v>
      </c>
    </row>
    <row r="1162" spans="1:7" s="6" customFormat="1" ht="12" x14ac:dyDescent="0.2">
      <c r="A1162" s="2" t="s">
        <v>7453</v>
      </c>
      <c r="B1162" s="7">
        <v>9931</v>
      </c>
      <c r="C1162" s="7" t="s">
        <v>8402</v>
      </c>
      <c r="D1162" s="8">
        <v>68001046441</v>
      </c>
      <c r="E1162" s="7">
        <v>636</v>
      </c>
      <c r="F1162" s="8" t="s">
        <v>7949</v>
      </c>
      <c r="G1162" s="14">
        <v>422</v>
      </c>
    </row>
    <row r="1163" spans="1:7" s="6" customFormat="1" ht="12" x14ac:dyDescent="0.2">
      <c r="A1163" s="2" t="s">
        <v>7453</v>
      </c>
      <c r="B1163" s="7">
        <v>9943</v>
      </c>
      <c r="C1163" s="7" t="s">
        <v>8440</v>
      </c>
      <c r="D1163" s="8">
        <v>43199001560</v>
      </c>
      <c r="E1163" s="7">
        <v>637</v>
      </c>
      <c r="F1163" s="8" t="s">
        <v>7689</v>
      </c>
      <c r="G1163" s="14">
        <v>315</v>
      </c>
    </row>
    <row r="1164" spans="1:7" s="6" customFormat="1" ht="12" x14ac:dyDescent="0.2">
      <c r="A1164" s="2" t="s">
        <v>7453</v>
      </c>
      <c r="B1164" s="7">
        <v>9943</v>
      </c>
      <c r="C1164" s="7" t="s">
        <v>8440</v>
      </c>
      <c r="D1164" s="8">
        <v>69543023460</v>
      </c>
      <c r="E1164" s="7">
        <v>637</v>
      </c>
      <c r="F1164" s="8" t="s">
        <v>7689</v>
      </c>
      <c r="G1164" s="14">
        <v>398</v>
      </c>
    </row>
    <row r="1165" spans="1:7" s="6" customFormat="1" ht="12" x14ac:dyDescent="0.2">
      <c r="A1165" s="2" t="s">
        <v>7453</v>
      </c>
      <c r="B1165" s="7">
        <v>9967</v>
      </c>
      <c r="C1165" s="7" t="s">
        <v>8568</v>
      </c>
      <c r="D1165" s="8">
        <v>51862033301</v>
      </c>
      <c r="E1165" s="7">
        <v>637</v>
      </c>
      <c r="F1165" s="8" t="s">
        <v>7689</v>
      </c>
      <c r="G1165" s="14">
        <v>4</v>
      </c>
    </row>
    <row r="1166" spans="1:7" s="6" customFormat="1" ht="12" x14ac:dyDescent="0.2">
      <c r="A1166" s="2" t="s">
        <v>7453</v>
      </c>
      <c r="B1166" s="7">
        <v>9969</v>
      </c>
      <c r="C1166" s="7" t="s">
        <v>7907</v>
      </c>
      <c r="D1166" s="8">
        <v>378877035</v>
      </c>
      <c r="E1166" s="7">
        <v>637</v>
      </c>
      <c r="F1166" s="8" t="s">
        <v>7689</v>
      </c>
      <c r="G1166" s="14">
        <v>2082</v>
      </c>
    </row>
    <row r="1167" spans="1:7" s="6" customFormat="1" ht="12" x14ac:dyDescent="0.2">
      <c r="A1167" s="2" t="s">
        <v>7453</v>
      </c>
      <c r="B1167" s="7">
        <v>9969</v>
      </c>
      <c r="C1167" s="7" t="s">
        <v>7907</v>
      </c>
      <c r="D1167" s="8">
        <v>430375414</v>
      </c>
      <c r="E1167" s="7">
        <v>637</v>
      </c>
      <c r="F1167" s="8" t="s">
        <v>7689</v>
      </c>
      <c r="G1167" s="14">
        <v>4543</v>
      </c>
    </row>
    <row r="1168" spans="1:7" s="6" customFormat="1" ht="12" x14ac:dyDescent="0.2">
      <c r="A1168" s="2" t="s">
        <v>7453</v>
      </c>
      <c r="B1168" s="7">
        <v>9969</v>
      </c>
      <c r="C1168" s="7" t="s">
        <v>7907</v>
      </c>
      <c r="D1168" s="8">
        <v>47781010444</v>
      </c>
      <c r="E1168" s="7">
        <v>637</v>
      </c>
      <c r="F1168" s="8" t="s">
        <v>7689</v>
      </c>
      <c r="G1168" s="14">
        <v>856</v>
      </c>
    </row>
    <row r="1169" spans="1:7" s="6" customFormat="1" ht="12" x14ac:dyDescent="0.2">
      <c r="A1169" s="2" t="s">
        <v>7453</v>
      </c>
      <c r="B1169" s="7">
        <v>9983</v>
      </c>
      <c r="C1169" s="7" t="s">
        <v>8662</v>
      </c>
      <c r="D1169" s="8">
        <v>68084028001</v>
      </c>
      <c r="E1169" s="7">
        <v>637</v>
      </c>
      <c r="F1169" s="8" t="s">
        <v>7689</v>
      </c>
      <c r="G1169" s="14">
        <v>8</v>
      </c>
    </row>
    <row r="1170" spans="1:7" s="6" customFormat="1" ht="12" x14ac:dyDescent="0.2">
      <c r="A1170" s="2" t="s">
        <v>7453</v>
      </c>
      <c r="B1170" s="7">
        <v>9983</v>
      </c>
      <c r="C1170" s="7" t="s">
        <v>8662</v>
      </c>
      <c r="D1170" s="8">
        <v>68084028011</v>
      </c>
      <c r="E1170" s="7">
        <v>637</v>
      </c>
      <c r="F1170" s="8" t="s">
        <v>7689</v>
      </c>
      <c r="G1170" s="14">
        <v>8</v>
      </c>
    </row>
    <row r="1171" spans="1:7" s="6" customFormat="1" ht="12" x14ac:dyDescent="0.2">
      <c r="A1171" s="2" t="s">
        <v>7453</v>
      </c>
      <c r="B1171" s="7">
        <v>9983</v>
      </c>
      <c r="C1171" s="7" t="s">
        <v>8662</v>
      </c>
      <c r="D1171" s="8">
        <v>68180028101</v>
      </c>
      <c r="E1171" s="7">
        <v>637</v>
      </c>
      <c r="F1171" s="8" t="s">
        <v>7689</v>
      </c>
      <c r="G1171" s="14">
        <v>4</v>
      </c>
    </row>
    <row r="1172" spans="1:7" s="6" customFormat="1" ht="12" x14ac:dyDescent="0.2">
      <c r="A1172" s="2" t="s">
        <v>7453</v>
      </c>
      <c r="B1172" s="7">
        <v>10011</v>
      </c>
      <c r="C1172" s="7" t="s">
        <v>7959</v>
      </c>
      <c r="D1172" s="8">
        <v>16837085525</v>
      </c>
      <c r="E1172" s="7">
        <v>637</v>
      </c>
      <c r="F1172" s="8" t="s">
        <v>7689</v>
      </c>
      <c r="G1172" s="14">
        <v>6</v>
      </c>
    </row>
    <row r="1173" spans="1:7" s="6" customFormat="1" ht="12" x14ac:dyDescent="0.2">
      <c r="A1173" s="2" t="s">
        <v>7453</v>
      </c>
      <c r="B1173" s="7">
        <v>10011</v>
      </c>
      <c r="C1173" s="7" t="s">
        <v>7959</v>
      </c>
      <c r="D1173" s="8">
        <v>24385038571</v>
      </c>
      <c r="E1173" s="7">
        <v>637</v>
      </c>
      <c r="F1173" s="8" t="s">
        <v>7689</v>
      </c>
      <c r="G1173" s="14">
        <v>4</v>
      </c>
    </row>
    <row r="1174" spans="1:7" s="6" customFormat="1" ht="12" x14ac:dyDescent="0.2">
      <c r="A1174" s="2" t="s">
        <v>7453</v>
      </c>
      <c r="B1174" s="7">
        <v>10011</v>
      </c>
      <c r="C1174" s="7" t="s">
        <v>7959</v>
      </c>
      <c r="D1174" s="8">
        <v>50268030311</v>
      </c>
      <c r="E1174" s="7">
        <v>637</v>
      </c>
      <c r="F1174" s="8" t="s">
        <v>7689</v>
      </c>
      <c r="G1174" s="14">
        <v>4</v>
      </c>
    </row>
    <row r="1175" spans="1:7" s="6" customFormat="1" ht="12" x14ac:dyDescent="0.2">
      <c r="A1175" s="2" t="s">
        <v>7453</v>
      </c>
      <c r="B1175" s="7">
        <v>10011</v>
      </c>
      <c r="C1175" s="7" t="s">
        <v>7959</v>
      </c>
      <c r="D1175" s="8">
        <v>50268030315</v>
      </c>
      <c r="E1175" s="7">
        <v>637</v>
      </c>
      <c r="F1175" s="8" t="s">
        <v>7689</v>
      </c>
      <c r="G1175" s="14">
        <v>4</v>
      </c>
    </row>
    <row r="1176" spans="1:7" s="6" customFormat="1" ht="12" x14ac:dyDescent="0.2">
      <c r="A1176" s="2" t="s">
        <v>7453</v>
      </c>
      <c r="B1176" s="7">
        <v>10011</v>
      </c>
      <c r="C1176" s="7" t="s">
        <v>7959</v>
      </c>
      <c r="D1176" s="8">
        <v>51079096601</v>
      </c>
      <c r="E1176" s="7">
        <v>637</v>
      </c>
      <c r="F1176" s="8" t="s">
        <v>7689</v>
      </c>
      <c r="G1176" s="14">
        <v>4</v>
      </c>
    </row>
    <row r="1177" spans="1:7" s="6" customFormat="1" ht="12" x14ac:dyDescent="0.2">
      <c r="A1177" s="2" t="s">
        <v>7453</v>
      </c>
      <c r="B1177" s="7">
        <v>10011</v>
      </c>
      <c r="C1177" s="7" t="s">
        <v>7959</v>
      </c>
      <c r="D1177" s="8">
        <v>51079096620</v>
      </c>
      <c r="E1177" s="7">
        <v>637</v>
      </c>
      <c r="F1177" s="8" t="s">
        <v>7689</v>
      </c>
      <c r="G1177" s="14">
        <v>4</v>
      </c>
    </row>
    <row r="1178" spans="1:7" s="6" customFormat="1" ht="12" x14ac:dyDescent="0.2">
      <c r="A1178" s="2" t="s">
        <v>7453</v>
      </c>
      <c r="B1178" s="7">
        <v>10011</v>
      </c>
      <c r="C1178" s="7" t="s">
        <v>7959</v>
      </c>
      <c r="D1178" s="8">
        <v>62332000131</v>
      </c>
      <c r="E1178" s="7">
        <v>637</v>
      </c>
      <c r="F1178" s="8" t="s">
        <v>7689</v>
      </c>
      <c r="G1178" s="14">
        <v>4</v>
      </c>
    </row>
    <row r="1179" spans="1:7" s="6" customFormat="1" ht="12" x14ac:dyDescent="0.2">
      <c r="A1179" s="2" t="s">
        <v>7453</v>
      </c>
      <c r="B1179" s="7">
        <v>10011</v>
      </c>
      <c r="C1179" s="7" t="s">
        <v>7959</v>
      </c>
      <c r="D1179" s="8">
        <v>62332000191</v>
      </c>
      <c r="E1179" s="7">
        <v>637</v>
      </c>
      <c r="F1179" s="8" t="s">
        <v>7689</v>
      </c>
      <c r="G1179" s="14">
        <v>4</v>
      </c>
    </row>
    <row r="1180" spans="1:7" s="6" customFormat="1" ht="12" x14ac:dyDescent="0.2">
      <c r="A1180" s="2" t="s">
        <v>7453</v>
      </c>
      <c r="B1180" s="7">
        <v>10011</v>
      </c>
      <c r="C1180" s="7" t="s">
        <v>7959</v>
      </c>
      <c r="D1180" s="8">
        <v>63739064510</v>
      </c>
      <c r="E1180" s="7">
        <v>637</v>
      </c>
      <c r="F1180" s="8" t="s">
        <v>7689</v>
      </c>
      <c r="G1180" s="14">
        <v>4</v>
      </c>
    </row>
    <row r="1181" spans="1:7" s="6" customFormat="1" ht="12" x14ac:dyDescent="0.2">
      <c r="A1181" s="2" t="s">
        <v>7453</v>
      </c>
      <c r="B1181" s="7">
        <v>10011</v>
      </c>
      <c r="C1181" s="7" t="s">
        <v>7959</v>
      </c>
      <c r="D1181" s="8">
        <v>65862085901</v>
      </c>
      <c r="E1181" s="7">
        <v>637</v>
      </c>
      <c r="F1181" s="8" t="s">
        <v>7689</v>
      </c>
      <c r="G1181" s="14">
        <v>4</v>
      </c>
    </row>
    <row r="1182" spans="1:7" s="6" customFormat="1" ht="12" x14ac:dyDescent="0.2">
      <c r="A1182" s="2" t="s">
        <v>7453</v>
      </c>
      <c r="B1182" s="7">
        <v>10011</v>
      </c>
      <c r="C1182" s="7" t="s">
        <v>7959</v>
      </c>
      <c r="D1182" s="8">
        <v>68001039700</v>
      </c>
      <c r="E1182" s="7">
        <v>637</v>
      </c>
      <c r="F1182" s="8" t="s">
        <v>7689</v>
      </c>
      <c r="G1182" s="14">
        <v>4</v>
      </c>
    </row>
    <row r="1183" spans="1:7" s="6" customFormat="1" ht="12" x14ac:dyDescent="0.2">
      <c r="A1183" s="2" t="s">
        <v>7453</v>
      </c>
      <c r="B1183" s="7">
        <v>10011</v>
      </c>
      <c r="C1183" s="7" t="s">
        <v>7959</v>
      </c>
      <c r="D1183" s="8">
        <v>87701040214</v>
      </c>
      <c r="E1183" s="7">
        <v>637</v>
      </c>
      <c r="F1183" s="8" t="s">
        <v>7689</v>
      </c>
      <c r="G1183" s="14">
        <v>4</v>
      </c>
    </row>
    <row r="1184" spans="1:7" s="6" customFormat="1" ht="12" x14ac:dyDescent="0.2">
      <c r="A1184" s="2" t="s">
        <v>7453</v>
      </c>
      <c r="B1184" s="7">
        <v>10012</v>
      </c>
      <c r="C1184" s="7" t="s">
        <v>8102</v>
      </c>
      <c r="D1184" s="8">
        <v>50268030411</v>
      </c>
      <c r="E1184" s="7">
        <v>637</v>
      </c>
      <c r="F1184" s="8" t="s">
        <v>7689</v>
      </c>
      <c r="G1184" s="14">
        <v>4</v>
      </c>
    </row>
    <row r="1185" spans="1:7" s="6" customFormat="1" ht="12" x14ac:dyDescent="0.2">
      <c r="A1185" s="2" t="s">
        <v>7453</v>
      </c>
      <c r="B1185" s="7">
        <v>10012</v>
      </c>
      <c r="C1185" s="7" t="s">
        <v>8102</v>
      </c>
      <c r="D1185" s="8">
        <v>50268030415</v>
      </c>
      <c r="E1185" s="7">
        <v>637</v>
      </c>
      <c r="F1185" s="8" t="s">
        <v>7689</v>
      </c>
      <c r="G1185" s="14">
        <v>4</v>
      </c>
    </row>
    <row r="1186" spans="1:7" s="6" customFormat="1" ht="12" x14ac:dyDescent="0.2">
      <c r="A1186" s="2" t="s">
        <v>7453</v>
      </c>
      <c r="B1186" s="7">
        <v>10012</v>
      </c>
      <c r="C1186" s="7" t="s">
        <v>8102</v>
      </c>
      <c r="D1186" s="8">
        <v>68001039800</v>
      </c>
      <c r="E1186" s="7">
        <v>637</v>
      </c>
      <c r="F1186" s="8" t="s">
        <v>7689</v>
      </c>
      <c r="G1186" s="14">
        <v>4</v>
      </c>
    </row>
    <row r="1187" spans="1:7" s="6" customFormat="1" ht="12" x14ac:dyDescent="0.2">
      <c r="A1187" s="2" t="s">
        <v>7453</v>
      </c>
      <c r="B1187" s="7">
        <v>10014</v>
      </c>
      <c r="C1187" s="7" t="s">
        <v>8943</v>
      </c>
      <c r="D1187" s="8">
        <v>264446010</v>
      </c>
      <c r="E1187" s="7">
        <v>250</v>
      </c>
      <c r="F1187" s="8" t="s">
        <v>7689</v>
      </c>
      <c r="G1187" s="14">
        <v>538</v>
      </c>
    </row>
    <row r="1188" spans="1:7" s="6" customFormat="1" ht="12" x14ac:dyDescent="0.2">
      <c r="A1188" s="2" t="s">
        <v>7453</v>
      </c>
      <c r="B1188" s="7">
        <v>10037</v>
      </c>
      <c r="C1188" s="7" t="s">
        <v>8309</v>
      </c>
      <c r="D1188" s="8">
        <v>16729009001</v>
      </c>
      <c r="E1188" s="7">
        <v>637</v>
      </c>
      <c r="F1188" s="8" t="s">
        <v>7689</v>
      </c>
      <c r="G1188" s="14">
        <v>4</v>
      </c>
    </row>
    <row r="1189" spans="1:7" s="6" customFormat="1" ht="12" x14ac:dyDescent="0.2">
      <c r="A1189" s="2" t="s">
        <v>7453</v>
      </c>
      <c r="B1189" s="7">
        <v>10037</v>
      </c>
      <c r="C1189" s="7" t="s">
        <v>8309</v>
      </c>
      <c r="D1189" s="8">
        <v>16729009015</v>
      </c>
      <c r="E1189" s="7">
        <v>637</v>
      </c>
      <c r="F1189" s="8" t="s">
        <v>7689</v>
      </c>
      <c r="G1189" s="14">
        <v>4</v>
      </c>
    </row>
    <row r="1190" spans="1:7" s="6" customFormat="1" ht="12" x14ac:dyDescent="0.2">
      <c r="A1190" s="2" t="s">
        <v>7453</v>
      </c>
      <c r="B1190" s="7">
        <v>10037</v>
      </c>
      <c r="C1190" s="7" t="s">
        <v>8309</v>
      </c>
      <c r="D1190" s="8">
        <v>31722052590</v>
      </c>
      <c r="E1190" s="7">
        <v>637</v>
      </c>
      <c r="F1190" s="8" t="s">
        <v>7689</v>
      </c>
      <c r="G1190" s="14">
        <v>5</v>
      </c>
    </row>
    <row r="1191" spans="1:7" s="6" customFormat="1" ht="12" x14ac:dyDescent="0.2">
      <c r="A1191" s="2" t="s">
        <v>7453</v>
      </c>
      <c r="B1191" s="7">
        <v>10037</v>
      </c>
      <c r="C1191" s="7" t="s">
        <v>8309</v>
      </c>
      <c r="D1191" s="8">
        <v>50268031411</v>
      </c>
      <c r="E1191" s="7">
        <v>637</v>
      </c>
      <c r="F1191" s="8" t="s">
        <v>7689</v>
      </c>
      <c r="G1191" s="14">
        <v>5</v>
      </c>
    </row>
    <row r="1192" spans="1:7" s="6" customFormat="1" ht="12" x14ac:dyDescent="0.2">
      <c r="A1192" s="2" t="s">
        <v>7453</v>
      </c>
      <c r="B1192" s="7">
        <v>10037</v>
      </c>
      <c r="C1192" s="7" t="s">
        <v>8309</v>
      </c>
      <c r="D1192" s="8">
        <v>50268031415</v>
      </c>
      <c r="E1192" s="7">
        <v>637</v>
      </c>
      <c r="F1192" s="8" t="s">
        <v>7689</v>
      </c>
      <c r="G1192" s="14">
        <v>5</v>
      </c>
    </row>
    <row r="1193" spans="1:7" s="6" customFormat="1" ht="12" x14ac:dyDescent="0.2">
      <c r="A1193" s="2" t="s">
        <v>7453</v>
      </c>
      <c r="B1193" s="7">
        <v>10037</v>
      </c>
      <c r="C1193" s="7" t="s">
        <v>8309</v>
      </c>
      <c r="D1193" s="8">
        <v>60687042801</v>
      </c>
      <c r="E1193" s="7">
        <v>637</v>
      </c>
      <c r="F1193" s="8" t="s">
        <v>7689</v>
      </c>
      <c r="G1193" s="14">
        <v>7</v>
      </c>
    </row>
    <row r="1194" spans="1:7" s="6" customFormat="1" ht="12" x14ac:dyDescent="0.2">
      <c r="A1194" s="2" t="s">
        <v>7453</v>
      </c>
      <c r="B1194" s="7">
        <v>10037</v>
      </c>
      <c r="C1194" s="7" t="s">
        <v>8309</v>
      </c>
      <c r="D1194" s="8">
        <v>60687042811</v>
      </c>
      <c r="E1194" s="7">
        <v>637</v>
      </c>
      <c r="F1194" s="8" t="s">
        <v>7689</v>
      </c>
      <c r="G1194" s="14">
        <v>7</v>
      </c>
    </row>
    <row r="1195" spans="1:7" s="6" customFormat="1" ht="12" x14ac:dyDescent="0.2">
      <c r="A1195" s="2" t="s">
        <v>7453</v>
      </c>
      <c r="B1195" s="7">
        <v>10037</v>
      </c>
      <c r="C1195" s="7" t="s">
        <v>8309</v>
      </c>
      <c r="D1195" s="8">
        <v>60687042865</v>
      </c>
      <c r="E1195" s="7">
        <v>637</v>
      </c>
      <c r="F1195" s="8" t="s">
        <v>7689</v>
      </c>
      <c r="G1195" s="14">
        <v>6</v>
      </c>
    </row>
    <row r="1196" spans="1:7" s="6" customFormat="1" ht="12" x14ac:dyDescent="0.2">
      <c r="A1196" s="2" t="s">
        <v>7453</v>
      </c>
      <c r="B1196" s="7">
        <v>10043</v>
      </c>
      <c r="C1196" s="7" t="s">
        <v>8112</v>
      </c>
      <c r="D1196" s="8">
        <v>54001020</v>
      </c>
      <c r="E1196" s="7">
        <v>637</v>
      </c>
      <c r="F1196" s="8" t="s">
        <v>7689</v>
      </c>
      <c r="G1196" s="14">
        <v>6</v>
      </c>
    </row>
    <row r="1197" spans="1:7" s="6" customFormat="1" ht="12" x14ac:dyDescent="0.2">
      <c r="A1197" s="2" t="s">
        <v>7453</v>
      </c>
      <c r="B1197" s="7">
        <v>10043</v>
      </c>
      <c r="C1197" s="7" t="s">
        <v>8112</v>
      </c>
      <c r="D1197" s="8">
        <v>65862062101</v>
      </c>
      <c r="E1197" s="7">
        <v>637</v>
      </c>
      <c r="F1197" s="8" t="s">
        <v>7689</v>
      </c>
      <c r="G1197" s="14">
        <v>6</v>
      </c>
    </row>
    <row r="1198" spans="1:7" s="6" customFormat="1" ht="12" x14ac:dyDescent="0.2">
      <c r="A1198" s="2" t="s">
        <v>7453</v>
      </c>
      <c r="B1198" s="7">
        <v>10044</v>
      </c>
      <c r="C1198" s="7" t="s">
        <v>8310</v>
      </c>
      <c r="D1198" s="8">
        <v>50268033711</v>
      </c>
      <c r="E1198" s="7">
        <v>637</v>
      </c>
      <c r="F1198" s="8" t="s">
        <v>7689</v>
      </c>
      <c r="G1198" s="14">
        <v>15</v>
      </c>
    </row>
    <row r="1199" spans="1:7" s="6" customFormat="1" ht="12" x14ac:dyDescent="0.2">
      <c r="A1199" s="2" t="s">
        <v>7453</v>
      </c>
      <c r="B1199" s="7">
        <v>10044</v>
      </c>
      <c r="C1199" s="7" t="s">
        <v>8310</v>
      </c>
      <c r="D1199" s="8">
        <v>50268033715</v>
      </c>
      <c r="E1199" s="7">
        <v>637</v>
      </c>
      <c r="F1199" s="8" t="s">
        <v>7689</v>
      </c>
      <c r="G1199" s="14">
        <v>15</v>
      </c>
    </row>
    <row r="1200" spans="1:7" s="6" customFormat="1" ht="12" x14ac:dyDescent="0.2">
      <c r="A1200" s="2" t="s">
        <v>7453</v>
      </c>
      <c r="B1200" s="7">
        <v>10044</v>
      </c>
      <c r="C1200" s="7" t="s">
        <v>8310</v>
      </c>
      <c r="D1200" s="8">
        <v>55111014430</v>
      </c>
      <c r="E1200" s="7">
        <v>637</v>
      </c>
      <c r="F1200" s="8" t="s">
        <v>7689</v>
      </c>
      <c r="G1200" s="14">
        <v>6</v>
      </c>
    </row>
    <row r="1201" spans="1:7" s="6" customFormat="1" ht="12" x14ac:dyDescent="0.2">
      <c r="A1201" s="2" t="s">
        <v>7453</v>
      </c>
      <c r="B1201" s="7">
        <v>10044</v>
      </c>
      <c r="C1201" s="7" t="s">
        <v>8310</v>
      </c>
      <c r="D1201" s="8">
        <v>68001025204</v>
      </c>
      <c r="E1201" s="7">
        <v>637</v>
      </c>
      <c r="F1201" s="8" t="s">
        <v>7689</v>
      </c>
      <c r="G1201" s="14">
        <v>20</v>
      </c>
    </row>
    <row r="1202" spans="1:7" s="6" customFormat="1" ht="12" x14ac:dyDescent="0.2">
      <c r="A1202" s="2" t="s">
        <v>7453</v>
      </c>
      <c r="B1202" s="7">
        <v>10045</v>
      </c>
      <c r="C1202" s="7" t="s">
        <v>8311</v>
      </c>
      <c r="D1202" s="8">
        <v>50268033911</v>
      </c>
      <c r="E1202" s="7">
        <v>637</v>
      </c>
      <c r="F1202" s="8" t="s">
        <v>7689</v>
      </c>
      <c r="G1202" s="14">
        <v>16</v>
      </c>
    </row>
    <row r="1203" spans="1:7" s="6" customFormat="1" ht="12" x14ac:dyDescent="0.2">
      <c r="A1203" s="2" t="s">
        <v>7453</v>
      </c>
      <c r="B1203" s="7">
        <v>10045</v>
      </c>
      <c r="C1203" s="7" t="s">
        <v>8311</v>
      </c>
      <c r="D1203" s="8">
        <v>50268033915</v>
      </c>
      <c r="E1203" s="7">
        <v>637</v>
      </c>
      <c r="F1203" s="8" t="s">
        <v>7689</v>
      </c>
      <c r="G1203" s="14">
        <v>16</v>
      </c>
    </row>
    <row r="1204" spans="1:7" s="6" customFormat="1" ht="12" x14ac:dyDescent="0.2">
      <c r="A1204" s="2" t="s">
        <v>7453</v>
      </c>
      <c r="B1204" s="7">
        <v>10045</v>
      </c>
      <c r="C1204" s="7" t="s">
        <v>8311</v>
      </c>
      <c r="D1204" s="8">
        <v>67405060403</v>
      </c>
      <c r="E1204" s="7">
        <v>637</v>
      </c>
      <c r="F1204" s="8" t="s">
        <v>7689</v>
      </c>
      <c r="G1204" s="14">
        <v>9</v>
      </c>
    </row>
    <row r="1205" spans="1:7" s="6" customFormat="1" ht="12" x14ac:dyDescent="0.2">
      <c r="A1205" s="2" t="s">
        <v>7453</v>
      </c>
      <c r="B1205" s="7">
        <v>10045</v>
      </c>
      <c r="C1205" s="7" t="s">
        <v>8311</v>
      </c>
      <c r="D1205" s="8">
        <v>68001025404</v>
      </c>
      <c r="E1205" s="7">
        <v>637</v>
      </c>
      <c r="F1205" s="8" t="s">
        <v>7689</v>
      </c>
      <c r="G1205" s="14">
        <v>15</v>
      </c>
    </row>
    <row r="1206" spans="1:7" s="6" customFormat="1" ht="12" x14ac:dyDescent="0.2">
      <c r="A1206" s="2" t="s">
        <v>7453</v>
      </c>
      <c r="B1206" s="7">
        <v>10046</v>
      </c>
      <c r="C1206" s="7" t="s">
        <v>8934</v>
      </c>
      <c r="D1206" s="8">
        <v>68462010130</v>
      </c>
      <c r="E1206" s="7">
        <v>637</v>
      </c>
      <c r="F1206" s="8" t="s">
        <v>7689</v>
      </c>
      <c r="G1206" s="14">
        <v>4</v>
      </c>
    </row>
    <row r="1207" spans="1:7" s="6" customFormat="1" ht="12" x14ac:dyDescent="0.2">
      <c r="A1207" s="2" t="s">
        <v>7453</v>
      </c>
      <c r="B1207" s="7">
        <v>10050</v>
      </c>
      <c r="C1207" s="7" t="s">
        <v>8497</v>
      </c>
      <c r="D1207" s="8">
        <v>338604537</v>
      </c>
      <c r="E1207" s="7">
        <v>636</v>
      </c>
      <c r="F1207" s="8" t="s">
        <v>8498</v>
      </c>
      <c r="G1207" s="14">
        <v>72</v>
      </c>
    </row>
    <row r="1208" spans="1:7" s="6" customFormat="1" ht="12" x14ac:dyDescent="0.2">
      <c r="A1208" s="2" t="s">
        <v>7453</v>
      </c>
      <c r="B1208" s="7">
        <v>10050</v>
      </c>
      <c r="C1208" s="7" t="s">
        <v>8497</v>
      </c>
      <c r="D1208" s="8">
        <v>36000000306</v>
      </c>
      <c r="E1208" s="7">
        <v>636</v>
      </c>
      <c r="F1208" s="8" t="s">
        <v>8498</v>
      </c>
      <c r="G1208" s="14">
        <v>46</v>
      </c>
    </row>
    <row r="1209" spans="1:7" s="6" customFormat="1" ht="12" x14ac:dyDescent="0.2">
      <c r="A1209" s="2" t="s">
        <v>7453</v>
      </c>
      <c r="B1209" s="7">
        <v>10052</v>
      </c>
      <c r="C1209" s="7" t="s">
        <v>8664</v>
      </c>
      <c r="D1209" s="8">
        <v>187355510</v>
      </c>
      <c r="E1209" s="7">
        <v>637</v>
      </c>
      <c r="F1209" s="8" t="s">
        <v>7689</v>
      </c>
      <c r="G1209" s="14">
        <v>664</v>
      </c>
    </row>
    <row r="1210" spans="1:7" s="6" customFormat="1" ht="12" x14ac:dyDescent="0.2">
      <c r="A1210" s="2" t="s">
        <v>7453</v>
      </c>
      <c r="B1210" s="7">
        <v>10054</v>
      </c>
      <c r="C1210" s="7" t="s">
        <v>8312</v>
      </c>
      <c r="D1210" s="8">
        <v>115703301</v>
      </c>
      <c r="E1210" s="7">
        <v>637</v>
      </c>
      <c r="F1210" s="8" t="s">
        <v>7689</v>
      </c>
      <c r="G1210" s="14">
        <v>8</v>
      </c>
    </row>
    <row r="1211" spans="1:7" s="6" customFormat="1" ht="12" x14ac:dyDescent="0.2">
      <c r="A1211" s="2" t="s">
        <v>7453</v>
      </c>
      <c r="B1211" s="7">
        <v>10054</v>
      </c>
      <c r="C1211" s="7" t="s">
        <v>8312</v>
      </c>
      <c r="D1211" s="8">
        <v>50268033011</v>
      </c>
      <c r="E1211" s="7">
        <v>637</v>
      </c>
      <c r="F1211" s="8" t="s">
        <v>7689</v>
      </c>
      <c r="G1211" s="14">
        <v>5</v>
      </c>
    </row>
    <row r="1212" spans="1:7" s="6" customFormat="1" ht="12" x14ac:dyDescent="0.2">
      <c r="A1212" s="2" t="s">
        <v>7453</v>
      </c>
      <c r="B1212" s="7">
        <v>10054</v>
      </c>
      <c r="C1212" s="7" t="s">
        <v>8312</v>
      </c>
      <c r="D1212" s="8">
        <v>50268033015</v>
      </c>
      <c r="E1212" s="7">
        <v>637</v>
      </c>
      <c r="F1212" s="8" t="s">
        <v>7689</v>
      </c>
      <c r="G1212" s="14">
        <v>5</v>
      </c>
    </row>
    <row r="1213" spans="1:7" s="6" customFormat="1" ht="12" x14ac:dyDescent="0.2">
      <c r="A1213" s="2" t="s">
        <v>7453</v>
      </c>
      <c r="B1213" s="7">
        <v>10054</v>
      </c>
      <c r="C1213" s="7" t="s">
        <v>8312</v>
      </c>
      <c r="D1213" s="8">
        <v>68084028801</v>
      </c>
      <c r="E1213" s="7">
        <v>637</v>
      </c>
      <c r="F1213" s="8" t="s">
        <v>7689</v>
      </c>
      <c r="G1213" s="14">
        <v>9</v>
      </c>
    </row>
    <row r="1214" spans="1:7" s="6" customFormat="1" ht="12" x14ac:dyDescent="0.2">
      <c r="A1214" s="2" t="s">
        <v>7453</v>
      </c>
      <c r="B1214" s="7">
        <v>10054</v>
      </c>
      <c r="C1214" s="7" t="s">
        <v>8312</v>
      </c>
      <c r="D1214" s="8">
        <v>68084028811</v>
      </c>
      <c r="E1214" s="7">
        <v>637</v>
      </c>
      <c r="F1214" s="8" t="s">
        <v>7689</v>
      </c>
      <c r="G1214" s="14">
        <v>9</v>
      </c>
    </row>
    <row r="1215" spans="1:7" s="6" customFormat="1" ht="12" x14ac:dyDescent="0.2">
      <c r="A1215" s="2" t="s">
        <v>7453</v>
      </c>
      <c r="B1215" s="7">
        <v>10055</v>
      </c>
      <c r="C1215" s="7" t="s">
        <v>8517</v>
      </c>
      <c r="D1215" s="8">
        <v>63323042405</v>
      </c>
      <c r="E1215" s="7">
        <v>250</v>
      </c>
      <c r="F1215" s="8" t="s">
        <v>7689</v>
      </c>
      <c r="G1215" s="14">
        <v>44</v>
      </c>
    </row>
    <row r="1216" spans="1:7" s="6" customFormat="1" ht="12" x14ac:dyDescent="0.2">
      <c r="A1216" s="2" t="s">
        <v>7453</v>
      </c>
      <c r="B1216" s="7">
        <v>10069</v>
      </c>
      <c r="C1216" s="7" t="s">
        <v>8113</v>
      </c>
      <c r="D1216" s="8">
        <v>904578461</v>
      </c>
      <c r="E1216" s="7">
        <v>637</v>
      </c>
      <c r="F1216" s="8" t="s">
        <v>7689</v>
      </c>
      <c r="G1216" s="14">
        <v>4</v>
      </c>
    </row>
    <row r="1217" spans="1:7" s="6" customFormat="1" ht="12" x14ac:dyDescent="0.2">
      <c r="A1217" s="2" t="s">
        <v>7453</v>
      </c>
      <c r="B1217" s="7">
        <v>10070</v>
      </c>
      <c r="C1217" s="7" t="s">
        <v>8114</v>
      </c>
      <c r="D1217" s="8">
        <v>904578561</v>
      </c>
      <c r="E1217" s="7">
        <v>637</v>
      </c>
      <c r="F1217" s="8" t="s">
        <v>7689</v>
      </c>
      <c r="G1217" s="14">
        <v>4</v>
      </c>
    </row>
    <row r="1218" spans="1:7" s="6" customFormat="1" ht="12" x14ac:dyDescent="0.2">
      <c r="A1218" s="2" t="s">
        <v>7453</v>
      </c>
      <c r="B1218" s="7">
        <v>10070</v>
      </c>
      <c r="C1218" s="7" t="s">
        <v>8114</v>
      </c>
      <c r="D1218" s="8">
        <v>68084060501</v>
      </c>
      <c r="E1218" s="7">
        <v>637</v>
      </c>
      <c r="F1218" s="8" t="s">
        <v>7689</v>
      </c>
      <c r="G1218" s="14">
        <v>4</v>
      </c>
    </row>
    <row r="1219" spans="1:7" s="6" customFormat="1" ht="12" x14ac:dyDescent="0.2">
      <c r="A1219" s="2" t="s">
        <v>7453</v>
      </c>
      <c r="B1219" s="7">
        <v>10070</v>
      </c>
      <c r="C1219" s="7" t="s">
        <v>8114</v>
      </c>
      <c r="D1219" s="8">
        <v>68084060511</v>
      </c>
      <c r="E1219" s="7">
        <v>637</v>
      </c>
      <c r="F1219" s="8" t="s">
        <v>7689</v>
      </c>
      <c r="G1219" s="14">
        <v>4</v>
      </c>
    </row>
    <row r="1220" spans="1:7" s="6" customFormat="1" ht="12" x14ac:dyDescent="0.2">
      <c r="A1220" s="2" t="s">
        <v>7453</v>
      </c>
      <c r="B1220" s="7">
        <v>10084</v>
      </c>
      <c r="C1220" s="7" t="s">
        <v>8951</v>
      </c>
      <c r="D1220" s="8">
        <v>51079099301</v>
      </c>
      <c r="E1220" s="7">
        <v>637</v>
      </c>
      <c r="F1220" s="8" t="s">
        <v>7689</v>
      </c>
      <c r="G1220" s="14">
        <v>7</v>
      </c>
    </row>
    <row r="1221" spans="1:7" s="6" customFormat="1" ht="12" x14ac:dyDescent="0.2">
      <c r="A1221" s="2" t="s">
        <v>7453</v>
      </c>
      <c r="B1221" s="7">
        <v>10084</v>
      </c>
      <c r="C1221" s="7" t="s">
        <v>8951</v>
      </c>
      <c r="D1221" s="8">
        <v>51079099320</v>
      </c>
      <c r="E1221" s="7">
        <v>637</v>
      </c>
      <c r="F1221" s="8" t="s">
        <v>7689</v>
      </c>
      <c r="G1221" s="14">
        <v>7</v>
      </c>
    </row>
    <row r="1222" spans="1:7" s="6" customFormat="1" ht="12" x14ac:dyDescent="0.2">
      <c r="A1222" s="2" t="s">
        <v>7453</v>
      </c>
      <c r="B1222" s="7">
        <v>10085</v>
      </c>
      <c r="C1222" s="7" t="s">
        <v>9109</v>
      </c>
      <c r="D1222" s="8">
        <v>832167111</v>
      </c>
      <c r="E1222" s="7">
        <v>637</v>
      </c>
      <c r="F1222" s="8" t="s">
        <v>7689</v>
      </c>
      <c r="G1222" s="14">
        <v>4</v>
      </c>
    </row>
    <row r="1223" spans="1:7" s="6" customFormat="1" ht="12" x14ac:dyDescent="0.2">
      <c r="A1223" s="2" t="s">
        <v>7453</v>
      </c>
      <c r="B1223" s="7">
        <v>10093</v>
      </c>
      <c r="C1223" s="7" t="s">
        <v>9177</v>
      </c>
      <c r="D1223" s="8">
        <v>25021018984</v>
      </c>
      <c r="E1223" s="7">
        <v>636</v>
      </c>
      <c r="F1223" s="8" t="s">
        <v>9178</v>
      </c>
      <c r="G1223" s="14">
        <v>5269</v>
      </c>
    </row>
    <row r="1224" spans="1:7" s="6" customFormat="1" ht="12" x14ac:dyDescent="0.2">
      <c r="A1224" s="2" t="s">
        <v>7453</v>
      </c>
      <c r="B1224" s="7">
        <v>10116</v>
      </c>
      <c r="C1224" s="7" t="s">
        <v>8160</v>
      </c>
      <c r="D1224" s="8">
        <v>60505014200</v>
      </c>
      <c r="E1224" s="7">
        <v>637</v>
      </c>
      <c r="F1224" s="8" t="s">
        <v>7689</v>
      </c>
      <c r="G1224" s="14">
        <v>4</v>
      </c>
    </row>
    <row r="1225" spans="1:7" s="6" customFormat="1" ht="12" x14ac:dyDescent="0.2">
      <c r="A1225" s="2" t="s">
        <v>7453</v>
      </c>
      <c r="B1225" s="7">
        <v>10117</v>
      </c>
      <c r="C1225" s="7" t="s">
        <v>8159</v>
      </c>
      <c r="D1225" s="8">
        <v>378110501</v>
      </c>
      <c r="E1225" s="7">
        <v>637</v>
      </c>
      <c r="F1225" s="8" t="s">
        <v>7689</v>
      </c>
      <c r="G1225" s="14">
        <v>4</v>
      </c>
    </row>
    <row r="1226" spans="1:7" s="6" customFormat="1" ht="12" x14ac:dyDescent="0.2">
      <c r="A1226" s="2" t="s">
        <v>7453</v>
      </c>
      <c r="B1226" s="7">
        <v>10117</v>
      </c>
      <c r="C1226" s="7" t="s">
        <v>8159</v>
      </c>
      <c r="D1226" s="8">
        <v>60505014100</v>
      </c>
      <c r="E1226" s="7">
        <v>637</v>
      </c>
      <c r="F1226" s="8" t="s">
        <v>7689</v>
      </c>
      <c r="G1226" s="14">
        <v>4</v>
      </c>
    </row>
    <row r="1227" spans="1:7" s="6" customFormat="1" ht="12" x14ac:dyDescent="0.2">
      <c r="A1227" s="2" t="s">
        <v>7453</v>
      </c>
      <c r="B1227" s="7">
        <v>10125</v>
      </c>
      <c r="C1227" s="7" t="s">
        <v>8997</v>
      </c>
      <c r="D1227" s="8">
        <v>93947753</v>
      </c>
      <c r="E1227" s="7">
        <v>637</v>
      </c>
      <c r="F1227" s="8" t="s">
        <v>7689</v>
      </c>
      <c r="G1227" s="14">
        <v>4</v>
      </c>
    </row>
    <row r="1228" spans="1:7" s="6" customFormat="1" ht="12" x14ac:dyDescent="0.2">
      <c r="A1228" s="2" t="s">
        <v>7453</v>
      </c>
      <c r="B1228" s="7">
        <v>10126</v>
      </c>
      <c r="C1228" s="7" t="s">
        <v>8164</v>
      </c>
      <c r="D1228" s="8">
        <v>93834301</v>
      </c>
      <c r="E1228" s="7">
        <v>637</v>
      </c>
      <c r="F1228" s="8" t="s">
        <v>7689</v>
      </c>
      <c r="G1228" s="14">
        <v>4</v>
      </c>
    </row>
    <row r="1229" spans="1:7" s="6" customFormat="1" ht="12" x14ac:dyDescent="0.2">
      <c r="A1229" s="2" t="s">
        <v>7453</v>
      </c>
      <c r="B1229" s="7">
        <v>10130</v>
      </c>
      <c r="C1229" s="7" t="s">
        <v>8166</v>
      </c>
      <c r="D1229" s="8">
        <v>13107001401</v>
      </c>
      <c r="E1229" s="7">
        <v>637</v>
      </c>
      <c r="F1229" s="8" t="s">
        <v>7689</v>
      </c>
      <c r="G1229" s="14">
        <v>6</v>
      </c>
    </row>
    <row r="1230" spans="1:7" s="6" customFormat="1" ht="12" x14ac:dyDescent="0.2">
      <c r="A1230" s="2" t="s">
        <v>7453</v>
      </c>
      <c r="B1230" s="7">
        <v>10175</v>
      </c>
      <c r="C1230" s="7" t="s">
        <v>8526</v>
      </c>
      <c r="D1230" s="8">
        <v>63323054011</v>
      </c>
      <c r="E1230" s="7">
        <v>636</v>
      </c>
      <c r="F1230" s="8" t="s">
        <v>8527</v>
      </c>
      <c r="G1230" s="14">
        <v>96</v>
      </c>
    </row>
    <row r="1231" spans="1:7" s="6" customFormat="1" ht="12" x14ac:dyDescent="0.2">
      <c r="A1231" s="2" t="s">
        <v>7453</v>
      </c>
      <c r="B1231" s="7">
        <v>10175</v>
      </c>
      <c r="C1231" s="7" t="s">
        <v>8526</v>
      </c>
      <c r="D1231" s="8">
        <v>67457038510</v>
      </c>
      <c r="E1231" s="7">
        <v>636</v>
      </c>
      <c r="F1231" s="8" t="s">
        <v>8527</v>
      </c>
      <c r="G1231" s="14">
        <v>55</v>
      </c>
    </row>
    <row r="1232" spans="1:7" s="6" customFormat="1" ht="12" x14ac:dyDescent="0.2">
      <c r="A1232" s="2" t="s">
        <v>7453</v>
      </c>
      <c r="B1232" s="7">
        <v>10175</v>
      </c>
      <c r="C1232" s="7" t="s">
        <v>8526</v>
      </c>
      <c r="D1232" s="8">
        <v>67457038599</v>
      </c>
      <c r="E1232" s="7">
        <v>636</v>
      </c>
      <c r="F1232" s="8" t="s">
        <v>8527</v>
      </c>
      <c r="G1232" s="14">
        <v>55</v>
      </c>
    </row>
    <row r="1233" spans="1:7" s="6" customFormat="1" ht="12" x14ac:dyDescent="0.2">
      <c r="A1233" s="2" t="s">
        <v>7453</v>
      </c>
      <c r="B1233" s="7">
        <v>10175</v>
      </c>
      <c r="C1233" s="7" t="s">
        <v>8526</v>
      </c>
      <c r="D1233" s="8">
        <v>67457095300</v>
      </c>
      <c r="E1233" s="7">
        <v>636</v>
      </c>
      <c r="F1233" s="8" t="s">
        <v>8527</v>
      </c>
      <c r="G1233" s="14">
        <v>48</v>
      </c>
    </row>
    <row r="1234" spans="1:7" s="6" customFormat="1" ht="12" x14ac:dyDescent="0.2">
      <c r="A1234" s="2" t="s">
        <v>7453</v>
      </c>
      <c r="B1234" s="7">
        <v>10175</v>
      </c>
      <c r="C1234" s="7" t="s">
        <v>8526</v>
      </c>
      <c r="D1234" s="8">
        <v>67457095310</v>
      </c>
      <c r="E1234" s="7">
        <v>636</v>
      </c>
      <c r="F1234" s="8" t="s">
        <v>8527</v>
      </c>
      <c r="G1234" s="14">
        <v>48</v>
      </c>
    </row>
    <row r="1235" spans="1:7" s="6" customFormat="1" ht="12" x14ac:dyDescent="0.2">
      <c r="A1235" s="2" t="s">
        <v>7453</v>
      </c>
      <c r="B1235" s="7">
        <v>10181</v>
      </c>
      <c r="C1235" s="7" t="s">
        <v>8726</v>
      </c>
      <c r="D1235" s="8">
        <v>7128842295</v>
      </c>
      <c r="E1235" s="7">
        <v>636</v>
      </c>
      <c r="F1235" s="8" t="s">
        <v>8527</v>
      </c>
      <c r="G1235" s="14">
        <v>9</v>
      </c>
    </row>
    <row r="1236" spans="1:7" s="6" customFormat="1" ht="12" x14ac:dyDescent="0.2">
      <c r="A1236" s="2" t="s">
        <v>7453</v>
      </c>
      <c r="B1236" s="7">
        <v>10181</v>
      </c>
      <c r="C1236" s="7" t="s">
        <v>8726</v>
      </c>
      <c r="D1236" s="8">
        <v>7128842296</v>
      </c>
      <c r="E1236" s="7">
        <v>636</v>
      </c>
      <c r="F1236" s="8" t="s">
        <v>8527</v>
      </c>
      <c r="G1236" s="14">
        <v>9</v>
      </c>
    </row>
    <row r="1237" spans="1:7" s="6" customFormat="1" ht="12" x14ac:dyDescent="0.2">
      <c r="A1237" s="2" t="s">
        <v>7453</v>
      </c>
      <c r="B1237" s="7">
        <v>10181</v>
      </c>
      <c r="C1237" s="7" t="s">
        <v>8726</v>
      </c>
      <c r="D1237" s="8">
        <v>25021040201</v>
      </c>
      <c r="E1237" s="7">
        <v>636</v>
      </c>
      <c r="F1237" s="8" t="s">
        <v>8527</v>
      </c>
      <c r="G1237" s="14">
        <v>17</v>
      </c>
    </row>
    <row r="1238" spans="1:7" s="6" customFormat="1" ht="12" x14ac:dyDescent="0.2">
      <c r="A1238" s="2" t="s">
        <v>7453</v>
      </c>
      <c r="B1238" s="7">
        <v>10181</v>
      </c>
      <c r="C1238" s="7" t="s">
        <v>8726</v>
      </c>
      <c r="D1238" s="8">
        <v>63323026211</v>
      </c>
      <c r="E1238" s="7">
        <v>636</v>
      </c>
      <c r="F1238" s="8" t="s">
        <v>8527</v>
      </c>
      <c r="G1238" s="14">
        <v>13</v>
      </c>
    </row>
    <row r="1239" spans="1:7" s="6" customFormat="1" ht="12" x14ac:dyDescent="0.2">
      <c r="A1239" s="2" t="s">
        <v>7453</v>
      </c>
      <c r="B1239" s="7">
        <v>10181</v>
      </c>
      <c r="C1239" s="7" t="s">
        <v>8726</v>
      </c>
      <c r="D1239" s="8">
        <v>63323026236</v>
      </c>
      <c r="E1239" s="7">
        <v>636</v>
      </c>
      <c r="F1239" s="8" t="s">
        <v>8527</v>
      </c>
      <c r="G1239" s="14">
        <v>13</v>
      </c>
    </row>
    <row r="1240" spans="1:7" s="6" customFormat="1" ht="12" x14ac:dyDescent="0.2">
      <c r="A1240" s="2" t="s">
        <v>7453</v>
      </c>
      <c r="B1240" s="7">
        <v>10181</v>
      </c>
      <c r="C1240" s="7" t="s">
        <v>8726</v>
      </c>
      <c r="D1240" s="8">
        <v>67457037412</v>
      </c>
      <c r="E1240" s="7">
        <v>636</v>
      </c>
      <c r="F1240" s="8" t="s">
        <v>8527</v>
      </c>
      <c r="G1240" s="14">
        <v>40</v>
      </c>
    </row>
    <row r="1241" spans="1:7" s="6" customFormat="1" ht="12" x14ac:dyDescent="0.2">
      <c r="A1241" s="2" t="s">
        <v>7453</v>
      </c>
      <c r="B1241" s="7">
        <v>10181</v>
      </c>
      <c r="C1241" s="7" t="s">
        <v>8726</v>
      </c>
      <c r="D1241" s="8">
        <v>67457037499</v>
      </c>
      <c r="E1241" s="7">
        <v>636</v>
      </c>
      <c r="F1241" s="8" t="s">
        <v>8527</v>
      </c>
      <c r="G1241" s="14">
        <v>40</v>
      </c>
    </row>
    <row r="1242" spans="1:7" s="6" customFormat="1" ht="12" x14ac:dyDescent="0.2">
      <c r="A1242" s="2" t="s">
        <v>7453</v>
      </c>
      <c r="B1242" s="7">
        <v>10181</v>
      </c>
      <c r="C1242" s="7" t="s">
        <v>8726</v>
      </c>
      <c r="D1242" s="8">
        <v>67457094901</v>
      </c>
      <c r="E1242" s="7">
        <v>636</v>
      </c>
      <c r="F1242" s="8" t="s">
        <v>8527</v>
      </c>
      <c r="G1242" s="14">
        <v>35</v>
      </c>
    </row>
    <row r="1243" spans="1:7" s="6" customFormat="1" ht="12" x14ac:dyDescent="0.2">
      <c r="A1243" s="2" t="s">
        <v>7453</v>
      </c>
      <c r="B1243" s="7">
        <v>10181</v>
      </c>
      <c r="C1243" s="7" t="s">
        <v>8726</v>
      </c>
      <c r="D1243" s="8">
        <v>71288040301</v>
      </c>
      <c r="E1243" s="7">
        <v>636</v>
      </c>
      <c r="F1243" s="8" t="s">
        <v>8527</v>
      </c>
      <c r="G1243" s="14">
        <v>9</v>
      </c>
    </row>
    <row r="1244" spans="1:7" s="6" customFormat="1" ht="12" x14ac:dyDescent="0.2">
      <c r="A1244" s="2" t="s">
        <v>7453</v>
      </c>
      <c r="B1244" s="7">
        <v>10181</v>
      </c>
      <c r="C1244" s="7" t="s">
        <v>8726</v>
      </c>
      <c r="D1244" s="8">
        <v>71288040302</v>
      </c>
      <c r="E1244" s="7">
        <v>636</v>
      </c>
      <c r="F1244" s="8" t="s">
        <v>8527</v>
      </c>
      <c r="G1244" s="14">
        <v>9</v>
      </c>
    </row>
    <row r="1245" spans="1:7" s="6" customFormat="1" ht="12" x14ac:dyDescent="0.2">
      <c r="A1245" s="2" t="s">
        <v>7453</v>
      </c>
      <c r="B1245" s="7">
        <v>10181</v>
      </c>
      <c r="C1245" s="7" t="s">
        <v>8726</v>
      </c>
      <c r="D1245" s="8">
        <v>71288042295</v>
      </c>
      <c r="E1245" s="7">
        <v>636</v>
      </c>
      <c r="F1245" s="8" t="s">
        <v>8527</v>
      </c>
      <c r="G1245" s="14">
        <v>18</v>
      </c>
    </row>
    <row r="1246" spans="1:7" s="6" customFormat="1" ht="12" x14ac:dyDescent="0.2">
      <c r="A1246" s="2" t="s">
        <v>7453</v>
      </c>
      <c r="B1246" s="7">
        <v>10181</v>
      </c>
      <c r="C1246" s="7" t="s">
        <v>8726</v>
      </c>
      <c r="D1246" s="8">
        <v>71288042296</v>
      </c>
      <c r="E1246" s="7">
        <v>636</v>
      </c>
      <c r="F1246" s="8" t="s">
        <v>8527</v>
      </c>
      <c r="G1246" s="14">
        <v>18</v>
      </c>
    </row>
    <row r="1247" spans="1:7" s="6" customFormat="1" ht="12" x14ac:dyDescent="0.2">
      <c r="A1247" s="2" t="s">
        <v>7453</v>
      </c>
      <c r="B1247" s="7">
        <v>10209</v>
      </c>
      <c r="C1247" s="7" t="s">
        <v>8172</v>
      </c>
      <c r="D1247" s="8">
        <v>42543014050</v>
      </c>
      <c r="E1247" s="7">
        <v>637</v>
      </c>
      <c r="F1247" s="8" t="s">
        <v>7689</v>
      </c>
      <c r="G1247" s="14">
        <v>4</v>
      </c>
    </row>
    <row r="1248" spans="1:7" s="6" customFormat="1" ht="12" x14ac:dyDescent="0.2">
      <c r="A1248" s="2" t="s">
        <v>7453</v>
      </c>
      <c r="B1248" s="7">
        <v>10210</v>
      </c>
      <c r="C1248" s="7" t="s">
        <v>8889</v>
      </c>
      <c r="D1248" s="8">
        <v>62559011107</v>
      </c>
      <c r="E1248" s="7">
        <v>637</v>
      </c>
      <c r="F1248" s="8" t="s">
        <v>7689</v>
      </c>
      <c r="G1248" s="14">
        <v>308</v>
      </c>
    </row>
    <row r="1249" spans="1:7" s="6" customFormat="1" ht="12" x14ac:dyDescent="0.2">
      <c r="A1249" s="2" t="s">
        <v>7453</v>
      </c>
      <c r="B1249" s="7">
        <v>10235</v>
      </c>
      <c r="C1249" s="7" t="s">
        <v>8175</v>
      </c>
      <c r="D1249" s="8">
        <v>781599401</v>
      </c>
      <c r="E1249" s="7">
        <v>637</v>
      </c>
      <c r="F1249" s="8" t="s">
        <v>7689</v>
      </c>
      <c r="G1249" s="14">
        <v>5</v>
      </c>
    </row>
    <row r="1250" spans="1:7" s="6" customFormat="1" ht="12" x14ac:dyDescent="0.2">
      <c r="A1250" s="2" t="s">
        <v>7453</v>
      </c>
      <c r="B1250" s="7">
        <v>10235</v>
      </c>
      <c r="C1250" s="7" t="s">
        <v>8175</v>
      </c>
      <c r="D1250" s="8">
        <v>68382009601</v>
      </c>
      <c r="E1250" s="7">
        <v>637</v>
      </c>
      <c r="F1250" s="8" t="s">
        <v>7689</v>
      </c>
      <c r="G1250" s="14">
        <v>4</v>
      </c>
    </row>
    <row r="1251" spans="1:7" s="6" customFormat="1" ht="12" x14ac:dyDescent="0.2">
      <c r="A1251" s="2" t="s">
        <v>7453</v>
      </c>
      <c r="B1251" s="7">
        <v>10236</v>
      </c>
      <c r="C1251" s="7" t="s">
        <v>8314</v>
      </c>
      <c r="D1251" s="8">
        <v>49884072401</v>
      </c>
      <c r="E1251" s="7">
        <v>637</v>
      </c>
      <c r="F1251" s="8" t="s">
        <v>7689</v>
      </c>
      <c r="G1251" s="14">
        <v>4</v>
      </c>
    </row>
    <row r="1252" spans="1:7" s="6" customFormat="1" ht="12" x14ac:dyDescent="0.2">
      <c r="A1252" s="2" t="s">
        <v>7453</v>
      </c>
      <c r="B1252" s="7">
        <v>10246</v>
      </c>
      <c r="C1252" s="7" t="s">
        <v>7946</v>
      </c>
      <c r="D1252" s="8">
        <v>45019204</v>
      </c>
      <c r="E1252" s="7">
        <v>637</v>
      </c>
      <c r="F1252" s="8" t="s">
        <v>7689</v>
      </c>
      <c r="G1252" s="14">
        <v>44</v>
      </c>
    </row>
    <row r="1253" spans="1:7" s="6" customFormat="1" ht="12" x14ac:dyDescent="0.2">
      <c r="A1253" s="2" t="s">
        <v>7453</v>
      </c>
      <c r="B1253" s="7">
        <v>10246</v>
      </c>
      <c r="C1253" s="7" t="s">
        <v>7946</v>
      </c>
      <c r="D1253" s="8">
        <v>121091805</v>
      </c>
      <c r="E1253" s="7">
        <v>637</v>
      </c>
      <c r="F1253" s="8" t="s">
        <v>7689</v>
      </c>
      <c r="G1253" s="14">
        <v>5</v>
      </c>
    </row>
    <row r="1254" spans="1:7" s="6" customFormat="1" ht="12" x14ac:dyDescent="0.2">
      <c r="A1254" s="2" t="s">
        <v>7453</v>
      </c>
      <c r="B1254" s="7">
        <v>10246</v>
      </c>
      <c r="C1254" s="7" t="s">
        <v>7946</v>
      </c>
      <c r="D1254" s="8">
        <v>121091840</v>
      </c>
      <c r="E1254" s="7">
        <v>637</v>
      </c>
      <c r="F1254" s="8" t="s">
        <v>7689</v>
      </c>
      <c r="G1254" s="14">
        <v>5</v>
      </c>
    </row>
    <row r="1255" spans="1:7" s="6" customFormat="1" ht="12" x14ac:dyDescent="0.2">
      <c r="A1255" s="2" t="s">
        <v>7453</v>
      </c>
      <c r="B1255" s="7">
        <v>10246</v>
      </c>
      <c r="C1255" s="7" t="s">
        <v>7946</v>
      </c>
      <c r="D1255" s="8">
        <v>472200216</v>
      </c>
      <c r="E1255" s="7">
        <v>637</v>
      </c>
      <c r="F1255" s="8" t="s">
        <v>7689</v>
      </c>
      <c r="G1255" s="14">
        <v>207</v>
      </c>
    </row>
    <row r="1256" spans="1:7" s="6" customFormat="1" ht="12" x14ac:dyDescent="0.2">
      <c r="A1256" s="2" t="s">
        <v>7453</v>
      </c>
      <c r="B1256" s="7">
        <v>10246</v>
      </c>
      <c r="C1256" s="7" t="s">
        <v>7946</v>
      </c>
      <c r="D1256" s="8">
        <v>50580060120</v>
      </c>
      <c r="E1256" s="7">
        <v>637</v>
      </c>
      <c r="F1256" s="8" t="s">
        <v>7689</v>
      </c>
      <c r="G1256" s="14">
        <v>45</v>
      </c>
    </row>
    <row r="1257" spans="1:7" s="6" customFormat="1" ht="12" x14ac:dyDescent="0.2">
      <c r="A1257" s="2" t="s">
        <v>7453</v>
      </c>
      <c r="B1257" s="7">
        <v>10246</v>
      </c>
      <c r="C1257" s="7" t="s">
        <v>7946</v>
      </c>
      <c r="D1257" s="8">
        <v>51672138508</v>
      </c>
      <c r="E1257" s="7">
        <v>637</v>
      </c>
      <c r="F1257" s="8" t="s">
        <v>7689</v>
      </c>
      <c r="G1257" s="14">
        <v>34</v>
      </c>
    </row>
    <row r="1258" spans="1:7" s="6" customFormat="1" ht="12" x14ac:dyDescent="0.2">
      <c r="A1258" s="2" t="s">
        <v>7453</v>
      </c>
      <c r="B1258" s="7">
        <v>10246</v>
      </c>
      <c r="C1258" s="7" t="s">
        <v>7946</v>
      </c>
      <c r="D1258" s="8">
        <v>68094049459</v>
      </c>
      <c r="E1258" s="7">
        <v>637</v>
      </c>
      <c r="F1258" s="8" t="s">
        <v>7689</v>
      </c>
      <c r="G1258" s="14">
        <v>4</v>
      </c>
    </row>
    <row r="1259" spans="1:7" s="6" customFormat="1" ht="12" x14ac:dyDescent="0.2">
      <c r="A1259" s="2" t="s">
        <v>7453</v>
      </c>
      <c r="B1259" s="7">
        <v>10246</v>
      </c>
      <c r="C1259" s="7" t="s">
        <v>7946</v>
      </c>
      <c r="D1259" s="8">
        <v>68094049462</v>
      </c>
      <c r="E1259" s="7">
        <v>637</v>
      </c>
      <c r="F1259" s="8" t="s">
        <v>7689</v>
      </c>
      <c r="G1259" s="14">
        <v>5</v>
      </c>
    </row>
    <row r="1260" spans="1:7" s="6" customFormat="1" ht="12" x14ac:dyDescent="0.2">
      <c r="A1260" s="2" t="s">
        <v>7453</v>
      </c>
      <c r="B1260" s="7">
        <v>10284</v>
      </c>
      <c r="C1260" s="7" t="s">
        <v>8358</v>
      </c>
      <c r="D1260" s="8">
        <v>2831501</v>
      </c>
      <c r="E1260" s="7">
        <v>637</v>
      </c>
      <c r="F1260" s="8" t="s">
        <v>8352</v>
      </c>
      <c r="G1260" s="14">
        <v>294</v>
      </c>
    </row>
    <row r="1261" spans="1:7" s="6" customFormat="1" ht="12" x14ac:dyDescent="0.2">
      <c r="A1261" s="2" t="s">
        <v>7453</v>
      </c>
      <c r="B1261" s="7">
        <v>10284</v>
      </c>
      <c r="C1261" s="7" t="s">
        <v>8358</v>
      </c>
      <c r="D1261" s="8">
        <v>169183411</v>
      </c>
      <c r="E1261" s="7">
        <v>637</v>
      </c>
      <c r="F1261" s="8" t="s">
        <v>8352</v>
      </c>
      <c r="G1261" s="14">
        <v>318</v>
      </c>
    </row>
    <row r="1262" spans="1:7" s="6" customFormat="1" ht="12" x14ac:dyDescent="0.2">
      <c r="A1262" s="2" t="s">
        <v>7453</v>
      </c>
      <c r="B1262" s="7">
        <v>10286</v>
      </c>
      <c r="C1262" s="7" t="s">
        <v>8357</v>
      </c>
      <c r="D1262" s="8">
        <v>169183711</v>
      </c>
      <c r="E1262" s="7">
        <v>637</v>
      </c>
      <c r="F1262" s="8" t="s">
        <v>8352</v>
      </c>
      <c r="G1262" s="14">
        <v>318</v>
      </c>
    </row>
    <row r="1263" spans="1:7" s="6" customFormat="1" ht="12" x14ac:dyDescent="0.2">
      <c r="A1263" s="2" t="s">
        <v>7453</v>
      </c>
      <c r="B1263" s="7">
        <v>10289</v>
      </c>
      <c r="C1263" s="7" t="s">
        <v>8356</v>
      </c>
      <c r="D1263" s="8">
        <v>169183311</v>
      </c>
      <c r="E1263" s="7">
        <v>637</v>
      </c>
      <c r="F1263" s="8" t="s">
        <v>7689</v>
      </c>
      <c r="G1263" s="14">
        <v>318</v>
      </c>
    </row>
    <row r="1264" spans="1:7" s="6" customFormat="1" ht="12" x14ac:dyDescent="0.2">
      <c r="A1264" s="2" t="s">
        <v>7453</v>
      </c>
      <c r="B1264" s="7">
        <v>10321</v>
      </c>
      <c r="C1264" s="7" t="s">
        <v>9205</v>
      </c>
      <c r="D1264" s="8">
        <v>407141230</v>
      </c>
      <c r="E1264" s="7">
        <v>636</v>
      </c>
      <c r="F1264" s="8" t="s">
        <v>9206</v>
      </c>
      <c r="G1264" s="14">
        <v>522</v>
      </c>
    </row>
    <row r="1265" spans="1:7" s="6" customFormat="1" ht="12" x14ac:dyDescent="0.2">
      <c r="A1265" s="2" t="s">
        <v>7453</v>
      </c>
      <c r="B1265" s="7">
        <v>10356</v>
      </c>
      <c r="C1265" s="7" t="s">
        <v>8886</v>
      </c>
      <c r="D1265" s="8">
        <v>228263111</v>
      </c>
      <c r="E1265" s="7">
        <v>637</v>
      </c>
      <c r="F1265" s="8" t="s">
        <v>7689</v>
      </c>
      <c r="G1265" s="14">
        <v>4</v>
      </c>
    </row>
    <row r="1266" spans="1:7" s="6" customFormat="1" ht="12" x14ac:dyDescent="0.2">
      <c r="A1266" s="2" t="s">
        <v>7453</v>
      </c>
      <c r="B1266" s="7">
        <v>10357</v>
      </c>
      <c r="C1266" s="7" t="s">
        <v>8181</v>
      </c>
      <c r="D1266" s="8">
        <v>62175010701</v>
      </c>
      <c r="E1266" s="7">
        <v>637</v>
      </c>
      <c r="F1266" s="8" t="s">
        <v>7689</v>
      </c>
      <c r="G1266" s="14">
        <v>7</v>
      </c>
    </row>
    <row r="1267" spans="1:7" s="6" customFormat="1" ht="12" x14ac:dyDescent="0.2">
      <c r="A1267" s="2" t="s">
        <v>7453</v>
      </c>
      <c r="B1267" s="7">
        <v>10364</v>
      </c>
      <c r="C1267" s="7" t="s">
        <v>8952</v>
      </c>
      <c r="D1267" s="8">
        <v>67877045430</v>
      </c>
      <c r="E1267" s="7">
        <v>637</v>
      </c>
      <c r="F1267" s="8" t="s">
        <v>7689</v>
      </c>
      <c r="G1267" s="14">
        <v>18</v>
      </c>
    </row>
    <row r="1268" spans="1:7" s="6" customFormat="1" ht="12" x14ac:dyDescent="0.2">
      <c r="A1268" s="2" t="s">
        <v>7453</v>
      </c>
      <c r="B1268" s="7">
        <v>10365</v>
      </c>
      <c r="C1268" s="7" t="s">
        <v>9209</v>
      </c>
      <c r="D1268" s="8">
        <v>39328010710</v>
      </c>
      <c r="E1268" s="7">
        <v>637</v>
      </c>
      <c r="F1268" s="8" t="s">
        <v>7689</v>
      </c>
      <c r="G1268" s="14">
        <v>4</v>
      </c>
    </row>
    <row r="1269" spans="1:7" s="6" customFormat="1" ht="12" x14ac:dyDescent="0.2">
      <c r="A1269" s="2" t="s">
        <v>7453</v>
      </c>
      <c r="B1269" s="7">
        <v>10365</v>
      </c>
      <c r="C1269" s="7" t="s">
        <v>9209</v>
      </c>
      <c r="D1269" s="8">
        <v>64980010401</v>
      </c>
      <c r="E1269" s="7">
        <v>637</v>
      </c>
      <c r="F1269" s="8" t="s">
        <v>7689</v>
      </c>
      <c r="G1269" s="14">
        <v>5</v>
      </c>
    </row>
    <row r="1270" spans="1:7" s="6" customFormat="1" ht="12" x14ac:dyDescent="0.2">
      <c r="A1270" s="2" t="s">
        <v>7453</v>
      </c>
      <c r="B1270" s="7">
        <v>10368</v>
      </c>
      <c r="C1270" s="7" t="s">
        <v>7808</v>
      </c>
      <c r="D1270" s="8">
        <v>168009915</v>
      </c>
      <c r="E1270" s="7">
        <v>637</v>
      </c>
      <c r="F1270" s="8" t="s">
        <v>7689</v>
      </c>
      <c r="G1270" s="14">
        <v>94</v>
      </c>
    </row>
    <row r="1271" spans="1:7" s="6" customFormat="1" ht="12" x14ac:dyDescent="0.2">
      <c r="A1271" s="2" t="s">
        <v>7453</v>
      </c>
      <c r="B1271" s="7">
        <v>10368</v>
      </c>
      <c r="C1271" s="7" t="s">
        <v>7808</v>
      </c>
      <c r="D1271" s="8">
        <v>51672129801</v>
      </c>
      <c r="E1271" s="7">
        <v>637</v>
      </c>
      <c r="F1271" s="8" t="s">
        <v>7689</v>
      </c>
      <c r="G1271" s="14">
        <v>206</v>
      </c>
    </row>
    <row r="1272" spans="1:7" s="6" customFormat="1" ht="12" x14ac:dyDescent="0.2">
      <c r="A1272" s="2" t="s">
        <v>7453</v>
      </c>
      <c r="B1272" s="7">
        <v>10369</v>
      </c>
      <c r="C1272" s="7" t="s">
        <v>8586</v>
      </c>
      <c r="D1272" s="8">
        <v>378026101</v>
      </c>
      <c r="E1272" s="7">
        <v>637</v>
      </c>
      <c r="F1272" s="8" t="s">
        <v>7689</v>
      </c>
      <c r="G1272" s="14">
        <v>14</v>
      </c>
    </row>
    <row r="1273" spans="1:7" s="6" customFormat="1" ht="12" x14ac:dyDescent="0.2">
      <c r="A1273" s="2" t="s">
        <v>7453</v>
      </c>
      <c r="B1273" s="7">
        <v>10371</v>
      </c>
      <c r="C1273" s="7" t="s">
        <v>8798</v>
      </c>
      <c r="D1273" s="8">
        <v>93031401</v>
      </c>
      <c r="E1273" s="7">
        <v>637</v>
      </c>
      <c r="F1273" s="8" t="s">
        <v>7689</v>
      </c>
      <c r="G1273" s="14">
        <v>13</v>
      </c>
    </row>
    <row r="1274" spans="1:7" s="6" customFormat="1" ht="12" x14ac:dyDescent="0.2">
      <c r="A1274" s="2" t="s">
        <v>7453</v>
      </c>
      <c r="B1274" s="7">
        <v>10373</v>
      </c>
      <c r="C1274" s="7" t="s">
        <v>8143</v>
      </c>
      <c r="D1274" s="8">
        <v>904592861</v>
      </c>
      <c r="E1274" s="7">
        <v>637</v>
      </c>
      <c r="F1274" s="8" t="s">
        <v>7689</v>
      </c>
      <c r="G1274" s="14">
        <v>4</v>
      </c>
    </row>
    <row r="1275" spans="1:7" s="6" customFormat="1" ht="12" x14ac:dyDescent="0.2">
      <c r="A1275" s="2" t="s">
        <v>7453</v>
      </c>
      <c r="B1275" s="7">
        <v>10373</v>
      </c>
      <c r="C1275" s="7" t="s">
        <v>8143</v>
      </c>
      <c r="D1275" s="8">
        <v>60687011401</v>
      </c>
      <c r="E1275" s="7">
        <v>637</v>
      </c>
      <c r="F1275" s="8" t="s">
        <v>7689</v>
      </c>
      <c r="G1275" s="14">
        <v>4</v>
      </c>
    </row>
    <row r="1276" spans="1:7" s="6" customFormat="1" ht="12" x14ac:dyDescent="0.2">
      <c r="A1276" s="2" t="s">
        <v>7453</v>
      </c>
      <c r="B1276" s="7">
        <v>10373</v>
      </c>
      <c r="C1276" s="7" t="s">
        <v>8143</v>
      </c>
      <c r="D1276" s="8">
        <v>60687011411</v>
      </c>
      <c r="E1276" s="7">
        <v>637</v>
      </c>
      <c r="F1276" s="8" t="s">
        <v>7689</v>
      </c>
      <c r="G1276" s="14">
        <v>4</v>
      </c>
    </row>
    <row r="1277" spans="1:7" s="6" customFormat="1" ht="12" x14ac:dyDescent="0.2">
      <c r="A1277" s="2" t="s">
        <v>7453</v>
      </c>
      <c r="B1277" s="7">
        <v>10373</v>
      </c>
      <c r="C1277" s="7" t="s">
        <v>8143</v>
      </c>
      <c r="D1277" s="8">
        <v>60687043901</v>
      </c>
      <c r="E1277" s="7">
        <v>637</v>
      </c>
      <c r="F1277" s="8" t="s">
        <v>7689</v>
      </c>
      <c r="G1277" s="14">
        <v>4</v>
      </c>
    </row>
    <row r="1278" spans="1:7" s="6" customFormat="1" ht="12" x14ac:dyDescent="0.2">
      <c r="A1278" s="2" t="s">
        <v>7453</v>
      </c>
      <c r="B1278" s="7">
        <v>10373</v>
      </c>
      <c r="C1278" s="7" t="s">
        <v>8143</v>
      </c>
      <c r="D1278" s="8">
        <v>60687043911</v>
      </c>
      <c r="E1278" s="7">
        <v>637</v>
      </c>
      <c r="F1278" s="8" t="s">
        <v>7689</v>
      </c>
      <c r="G1278" s="14">
        <v>4</v>
      </c>
    </row>
    <row r="1279" spans="1:7" s="6" customFormat="1" ht="12" x14ac:dyDescent="0.2">
      <c r="A1279" s="2" t="s">
        <v>7453</v>
      </c>
      <c r="B1279" s="7">
        <v>10373</v>
      </c>
      <c r="C1279" s="7" t="s">
        <v>8143</v>
      </c>
      <c r="D1279" s="8">
        <v>68001020500</v>
      </c>
      <c r="E1279" s="7">
        <v>637</v>
      </c>
      <c r="F1279" s="8" t="s">
        <v>7689</v>
      </c>
      <c r="G1279" s="14">
        <v>4</v>
      </c>
    </row>
    <row r="1280" spans="1:7" s="6" customFormat="1" ht="12" x14ac:dyDescent="0.2">
      <c r="A1280" s="2" t="s">
        <v>7453</v>
      </c>
      <c r="B1280" s="7">
        <v>10374</v>
      </c>
      <c r="C1280" s="7" t="s">
        <v>8184</v>
      </c>
      <c r="D1280" s="8">
        <v>904592961</v>
      </c>
      <c r="E1280" s="7">
        <v>637</v>
      </c>
      <c r="F1280" s="8" t="s">
        <v>7689</v>
      </c>
      <c r="G1280" s="14">
        <v>4</v>
      </c>
    </row>
    <row r="1281" spans="1:7" s="6" customFormat="1" ht="12" x14ac:dyDescent="0.2">
      <c r="A1281" s="2" t="s">
        <v>7453</v>
      </c>
      <c r="B1281" s="7">
        <v>10374</v>
      </c>
      <c r="C1281" s="7" t="s">
        <v>8184</v>
      </c>
      <c r="D1281" s="8">
        <v>51079092901</v>
      </c>
      <c r="E1281" s="7">
        <v>637</v>
      </c>
      <c r="F1281" s="8" t="s">
        <v>7689</v>
      </c>
      <c r="G1281" s="14">
        <v>7</v>
      </c>
    </row>
    <row r="1282" spans="1:7" s="6" customFormat="1" ht="12" x14ac:dyDescent="0.2">
      <c r="A1282" s="2" t="s">
        <v>7453</v>
      </c>
      <c r="B1282" s="7">
        <v>10374</v>
      </c>
      <c r="C1282" s="7" t="s">
        <v>8184</v>
      </c>
      <c r="D1282" s="8">
        <v>51079092920</v>
      </c>
      <c r="E1282" s="7">
        <v>637</v>
      </c>
      <c r="F1282" s="8" t="s">
        <v>7689</v>
      </c>
      <c r="G1282" s="14">
        <v>7</v>
      </c>
    </row>
    <row r="1283" spans="1:7" s="6" customFormat="1" ht="12" x14ac:dyDescent="0.2">
      <c r="A1283" s="2" t="s">
        <v>7453</v>
      </c>
      <c r="B1283" s="7">
        <v>10374</v>
      </c>
      <c r="C1283" s="7" t="s">
        <v>8184</v>
      </c>
      <c r="D1283" s="8">
        <v>60687012501</v>
      </c>
      <c r="E1283" s="7">
        <v>637</v>
      </c>
      <c r="F1283" s="8" t="s">
        <v>7689</v>
      </c>
      <c r="G1283" s="14">
        <v>5</v>
      </c>
    </row>
    <row r="1284" spans="1:7" s="6" customFormat="1" ht="12" x14ac:dyDescent="0.2">
      <c r="A1284" s="2" t="s">
        <v>7453</v>
      </c>
      <c r="B1284" s="7">
        <v>10374</v>
      </c>
      <c r="C1284" s="7" t="s">
        <v>8184</v>
      </c>
      <c r="D1284" s="8">
        <v>60687012511</v>
      </c>
      <c r="E1284" s="7">
        <v>637</v>
      </c>
      <c r="F1284" s="8" t="s">
        <v>7689</v>
      </c>
      <c r="G1284" s="14">
        <v>5</v>
      </c>
    </row>
    <row r="1285" spans="1:7" s="6" customFormat="1" ht="12" x14ac:dyDescent="0.2">
      <c r="A1285" s="2" t="s">
        <v>7453</v>
      </c>
      <c r="B1285" s="7">
        <v>10374</v>
      </c>
      <c r="C1285" s="7" t="s">
        <v>8184</v>
      </c>
      <c r="D1285" s="8">
        <v>68001038200</v>
      </c>
      <c r="E1285" s="7">
        <v>637</v>
      </c>
      <c r="F1285" s="8" t="s">
        <v>7689</v>
      </c>
      <c r="G1285" s="14">
        <v>5</v>
      </c>
    </row>
    <row r="1286" spans="1:7" s="6" customFormat="1" ht="12" x14ac:dyDescent="0.2">
      <c r="A1286" s="2" t="s">
        <v>7453</v>
      </c>
      <c r="B1286" s="7">
        <v>10380</v>
      </c>
      <c r="C1286" s="7" t="s">
        <v>9058</v>
      </c>
      <c r="D1286" s="8">
        <v>904598426</v>
      </c>
      <c r="E1286" s="7">
        <v>637</v>
      </c>
      <c r="F1286" s="8" t="s">
        <v>7689</v>
      </c>
      <c r="G1286" s="14">
        <v>52</v>
      </c>
    </row>
    <row r="1287" spans="1:7" s="6" customFormat="1" ht="12" x14ac:dyDescent="0.2">
      <c r="A1287" s="2" t="s">
        <v>7453</v>
      </c>
      <c r="B1287" s="7">
        <v>10394</v>
      </c>
      <c r="C1287" s="7" t="s">
        <v>8935</v>
      </c>
      <c r="D1287" s="8">
        <v>24208050505</v>
      </c>
      <c r="E1287" s="7">
        <v>637</v>
      </c>
      <c r="F1287" s="8" t="s">
        <v>7689</v>
      </c>
      <c r="G1287" s="14">
        <v>207</v>
      </c>
    </row>
    <row r="1288" spans="1:7" s="6" customFormat="1" ht="12" x14ac:dyDescent="0.2">
      <c r="A1288" s="2" t="s">
        <v>7453</v>
      </c>
      <c r="B1288" s="7">
        <v>10394</v>
      </c>
      <c r="C1288" s="7" t="s">
        <v>8935</v>
      </c>
      <c r="D1288" s="8">
        <v>60758006005</v>
      </c>
      <c r="E1288" s="7">
        <v>637</v>
      </c>
      <c r="F1288" s="8" t="s">
        <v>7689</v>
      </c>
      <c r="G1288" s="14">
        <v>62</v>
      </c>
    </row>
    <row r="1289" spans="1:7" s="6" customFormat="1" ht="12" x14ac:dyDescent="0.2">
      <c r="A1289" s="2" t="s">
        <v>7453</v>
      </c>
      <c r="B1289" s="7">
        <v>10403</v>
      </c>
      <c r="C1289" s="7" t="s">
        <v>8191</v>
      </c>
      <c r="D1289" s="8">
        <v>527134401</v>
      </c>
      <c r="E1289" s="7">
        <v>637</v>
      </c>
      <c r="F1289" s="8" t="s">
        <v>7689</v>
      </c>
      <c r="G1289" s="14">
        <v>5</v>
      </c>
    </row>
    <row r="1290" spans="1:7" s="6" customFormat="1" ht="12" x14ac:dyDescent="0.2">
      <c r="A1290" s="2" t="s">
        <v>7453</v>
      </c>
      <c r="B1290" s="7">
        <v>10403</v>
      </c>
      <c r="C1290" s="7" t="s">
        <v>8191</v>
      </c>
      <c r="D1290" s="8">
        <v>781518392</v>
      </c>
      <c r="E1290" s="7">
        <v>637</v>
      </c>
      <c r="F1290" s="8" t="s">
        <v>7689</v>
      </c>
      <c r="G1290" s="14">
        <v>57</v>
      </c>
    </row>
    <row r="1291" spans="1:7" s="6" customFormat="1" ht="12" x14ac:dyDescent="0.2">
      <c r="A1291" s="2" t="s">
        <v>7453</v>
      </c>
      <c r="B1291" s="7">
        <v>10403</v>
      </c>
      <c r="C1291" s="7" t="s">
        <v>8191</v>
      </c>
      <c r="D1291" s="8">
        <v>60687048601</v>
      </c>
      <c r="E1291" s="7">
        <v>637</v>
      </c>
      <c r="F1291" s="8" t="s">
        <v>7689</v>
      </c>
      <c r="G1291" s="14">
        <v>5</v>
      </c>
    </row>
    <row r="1292" spans="1:7" s="6" customFormat="1" ht="12" x14ac:dyDescent="0.2">
      <c r="A1292" s="2" t="s">
        <v>7453</v>
      </c>
      <c r="B1292" s="7">
        <v>10403</v>
      </c>
      <c r="C1292" s="7" t="s">
        <v>8191</v>
      </c>
      <c r="D1292" s="8">
        <v>60687048611</v>
      </c>
      <c r="E1292" s="7">
        <v>637</v>
      </c>
      <c r="F1292" s="8" t="s">
        <v>7689</v>
      </c>
      <c r="G1292" s="14">
        <v>5</v>
      </c>
    </row>
    <row r="1293" spans="1:7" s="6" customFormat="1" ht="12" x14ac:dyDescent="0.2">
      <c r="A1293" s="2" t="s">
        <v>7453</v>
      </c>
      <c r="B1293" s="7">
        <v>10403</v>
      </c>
      <c r="C1293" s="7" t="s">
        <v>8191</v>
      </c>
      <c r="D1293" s="8">
        <v>69238183301</v>
      </c>
      <c r="E1293" s="7">
        <v>637</v>
      </c>
      <c r="F1293" s="8" t="s">
        <v>7689</v>
      </c>
      <c r="G1293" s="14">
        <v>4</v>
      </c>
    </row>
    <row r="1294" spans="1:7" s="6" customFormat="1" ht="12" x14ac:dyDescent="0.2">
      <c r="A1294" s="2" t="s">
        <v>7453</v>
      </c>
      <c r="B1294" s="7">
        <v>10404</v>
      </c>
      <c r="C1294" s="7" t="s">
        <v>8192</v>
      </c>
      <c r="D1294" s="8">
        <v>527134601</v>
      </c>
      <c r="E1294" s="7">
        <v>637</v>
      </c>
      <c r="F1294" s="8" t="s">
        <v>7689</v>
      </c>
      <c r="G1294" s="14">
        <v>7</v>
      </c>
    </row>
    <row r="1295" spans="1:7" s="6" customFormat="1" ht="12" x14ac:dyDescent="0.2">
      <c r="A1295" s="2" t="s">
        <v>7453</v>
      </c>
      <c r="B1295" s="7">
        <v>10404</v>
      </c>
      <c r="C1295" s="7" t="s">
        <v>8192</v>
      </c>
      <c r="D1295" s="8">
        <v>781518592</v>
      </c>
      <c r="E1295" s="7">
        <v>637</v>
      </c>
      <c r="F1295" s="8" t="s">
        <v>7689</v>
      </c>
      <c r="G1295" s="14">
        <v>7</v>
      </c>
    </row>
    <row r="1296" spans="1:7" s="6" customFormat="1" ht="12" x14ac:dyDescent="0.2">
      <c r="A1296" s="2" t="s">
        <v>7453</v>
      </c>
      <c r="B1296" s="7">
        <v>10404</v>
      </c>
      <c r="C1296" s="7" t="s">
        <v>8192</v>
      </c>
      <c r="D1296" s="8">
        <v>42292003901</v>
      </c>
      <c r="E1296" s="7">
        <v>637</v>
      </c>
      <c r="F1296" s="8" t="s">
        <v>7689</v>
      </c>
      <c r="G1296" s="14">
        <v>8</v>
      </c>
    </row>
    <row r="1297" spans="1:7" s="6" customFormat="1" ht="12" x14ac:dyDescent="0.2">
      <c r="A1297" s="2" t="s">
        <v>7453</v>
      </c>
      <c r="B1297" s="7">
        <v>10404</v>
      </c>
      <c r="C1297" s="7" t="s">
        <v>8192</v>
      </c>
      <c r="D1297" s="8">
        <v>42292003920</v>
      </c>
      <c r="E1297" s="7">
        <v>637</v>
      </c>
      <c r="F1297" s="8" t="s">
        <v>7689</v>
      </c>
      <c r="G1297" s="14">
        <v>8</v>
      </c>
    </row>
    <row r="1298" spans="1:7" s="6" customFormat="1" ht="12" x14ac:dyDescent="0.2">
      <c r="A1298" s="2" t="s">
        <v>7453</v>
      </c>
      <c r="B1298" s="7">
        <v>10404</v>
      </c>
      <c r="C1298" s="7" t="s">
        <v>8192</v>
      </c>
      <c r="D1298" s="8">
        <v>60687050801</v>
      </c>
      <c r="E1298" s="7">
        <v>637</v>
      </c>
      <c r="F1298" s="8" t="s">
        <v>7689</v>
      </c>
      <c r="G1298" s="14">
        <v>6</v>
      </c>
    </row>
    <row r="1299" spans="1:7" s="6" customFormat="1" ht="12" x14ac:dyDescent="0.2">
      <c r="A1299" s="2" t="s">
        <v>7453</v>
      </c>
      <c r="B1299" s="7">
        <v>10404</v>
      </c>
      <c r="C1299" s="7" t="s">
        <v>8192</v>
      </c>
      <c r="D1299" s="8">
        <v>60687050811</v>
      </c>
      <c r="E1299" s="7">
        <v>637</v>
      </c>
      <c r="F1299" s="8" t="s">
        <v>7689</v>
      </c>
      <c r="G1299" s="14">
        <v>6</v>
      </c>
    </row>
    <row r="1300" spans="1:7" s="6" customFormat="1" ht="12" x14ac:dyDescent="0.2">
      <c r="A1300" s="2" t="s">
        <v>7453</v>
      </c>
      <c r="B1300" s="7">
        <v>10405</v>
      </c>
      <c r="C1300" s="7" t="s">
        <v>8194</v>
      </c>
      <c r="D1300" s="8">
        <v>527163801</v>
      </c>
      <c r="E1300" s="7">
        <v>637</v>
      </c>
      <c r="F1300" s="8" t="s">
        <v>7689</v>
      </c>
      <c r="G1300" s="14">
        <v>6</v>
      </c>
    </row>
    <row r="1301" spans="1:7" s="6" customFormat="1" ht="12" x14ac:dyDescent="0.2">
      <c r="A1301" s="2" t="s">
        <v>7453</v>
      </c>
      <c r="B1301" s="7">
        <v>10405</v>
      </c>
      <c r="C1301" s="7" t="s">
        <v>8194</v>
      </c>
      <c r="D1301" s="8">
        <v>527328746</v>
      </c>
      <c r="E1301" s="7">
        <v>637</v>
      </c>
      <c r="F1301" s="8" t="s">
        <v>7689</v>
      </c>
      <c r="G1301" s="14">
        <v>4</v>
      </c>
    </row>
    <row r="1302" spans="1:7" s="6" customFormat="1" ht="12" x14ac:dyDescent="0.2">
      <c r="A1302" s="2" t="s">
        <v>7453</v>
      </c>
      <c r="B1302" s="7">
        <v>10405</v>
      </c>
      <c r="C1302" s="7" t="s">
        <v>8194</v>
      </c>
      <c r="D1302" s="8">
        <v>60687056301</v>
      </c>
      <c r="E1302" s="7">
        <v>637</v>
      </c>
      <c r="F1302" s="8" t="s">
        <v>7689</v>
      </c>
      <c r="G1302" s="14">
        <v>7</v>
      </c>
    </row>
    <row r="1303" spans="1:7" s="6" customFormat="1" ht="12" x14ac:dyDescent="0.2">
      <c r="A1303" s="2" t="s">
        <v>7453</v>
      </c>
      <c r="B1303" s="7">
        <v>10405</v>
      </c>
      <c r="C1303" s="7" t="s">
        <v>8194</v>
      </c>
      <c r="D1303" s="8">
        <v>60687056311</v>
      </c>
      <c r="E1303" s="7">
        <v>637</v>
      </c>
      <c r="F1303" s="8" t="s">
        <v>7689</v>
      </c>
      <c r="G1303" s="14">
        <v>7</v>
      </c>
    </row>
    <row r="1304" spans="1:7" s="6" customFormat="1" ht="12" x14ac:dyDescent="0.2">
      <c r="A1304" s="2" t="s">
        <v>7453</v>
      </c>
      <c r="B1304" s="7">
        <v>10405</v>
      </c>
      <c r="C1304" s="7" t="s">
        <v>8194</v>
      </c>
      <c r="D1304" s="8">
        <v>69238183701</v>
      </c>
      <c r="E1304" s="7">
        <v>637</v>
      </c>
      <c r="F1304" s="8" t="s">
        <v>7689</v>
      </c>
      <c r="G1304" s="14">
        <v>5</v>
      </c>
    </row>
    <row r="1305" spans="1:7" s="6" customFormat="1" ht="12" x14ac:dyDescent="0.2">
      <c r="A1305" s="2" t="s">
        <v>7453</v>
      </c>
      <c r="B1305" s="7">
        <v>10406</v>
      </c>
      <c r="C1305" s="7" t="s">
        <v>8196</v>
      </c>
      <c r="D1305" s="8">
        <v>527135001</v>
      </c>
      <c r="E1305" s="7">
        <v>637</v>
      </c>
      <c r="F1305" s="8" t="s">
        <v>7689</v>
      </c>
      <c r="G1305" s="14">
        <v>8</v>
      </c>
    </row>
    <row r="1306" spans="1:7" s="6" customFormat="1" ht="12" x14ac:dyDescent="0.2">
      <c r="A1306" s="2" t="s">
        <v>7453</v>
      </c>
      <c r="B1306" s="7">
        <v>10406</v>
      </c>
      <c r="C1306" s="7" t="s">
        <v>8196</v>
      </c>
      <c r="D1306" s="8">
        <v>42292004001</v>
      </c>
      <c r="E1306" s="7">
        <v>637</v>
      </c>
      <c r="F1306" s="8" t="s">
        <v>7689</v>
      </c>
      <c r="G1306" s="14">
        <v>10</v>
      </c>
    </row>
    <row r="1307" spans="1:7" s="6" customFormat="1" ht="12" x14ac:dyDescent="0.2">
      <c r="A1307" s="2" t="s">
        <v>7453</v>
      </c>
      <c r="B1307" s="7">
        <v>10406</v>
      </c>
      <c r="C1307" s="7" t="s">
        <v>8196</v>
      </c>
      <c r="D1307" s="8">
        <v>42292004020</v>
      </c>
      <c r="E1307" s="7">
        <v>637</v>
      </c>
      <c r="F1307" s="8" t="s">
        <v>7689</v>
      </c>
      <c r="G1307" s="14">
        <v>10</v>
      </c>
    </row>
    <row r="1308" spans="1:7" s="6" customFormat="1" ht="12" x14ac:dyDescent="0.2">
      <c r="A1308" s="2" t="s">
        <v>7453</v>
      </c>
      <c r="B1308" s="7">
        <v>10406</v>
      </c>
      <c r="C1308" s="7" t="s">
        <v>8196</v>
      </c>
      <c r="D1308" s="8">
        <v>60687054101</v>
      </c>
      <c r="E1308" s="7">
        <v>637</v>
      </c>
      <c r="F1308" s="8" t="s">
        <v>7689</v>
      </c>
      <c r="G1308" s="14">
        <v>8</v>
      </c>
    </row>
    <row r="1309" spans="1:7" s="6" customFormat="1" ht="12" x14ac:dyDescent="0.2">
      <c r="A1309" s="2" t="s">
        <v>7453</v>
      </c>
      <c r="B1309" s="7">
        <v>10406</v>
      </c>
      <c r="C1309" s="7" t="s">
        <v>8196</v>
      </c>
      <c r="D1309" s="8">
        <v>60687054111</v>
      </c>
      <c r="E1309" s="7">
        <v>637</v>
      </c>
      <c r="F1309" s="8" t="s">
        <v>7689</v>
      </c>
      <c r="G1309" s="14">
        <v>8</v>
      </c>
    </row>
    <row r="1310" spans="1:7" s="6" customFormat="1" ht="12" x14ac:dyDescent="0.2">
      <c r="A1310" s="2" t="s">
        <v>7453</v>
      </c>
      <c r="B1310" s="7">
        <v>10406</v>
      </c>
      <c r="C1310" s="7" t="s">
        <v>8196</v>
      </c>
      <c r="D1310" s="8">
        <v>69238183901</v>
      </c>
      <c r="E1310" s="7">
        <v>637</v>
      </c>
      <c r="F1310" s="8" t="s">
        <v>7689</v>
      </c>
      <c r="G1310" s="14">
        <v>6</v>
      </c>
    </row>
    <row r="1311" spans="1:7" s="6" customFormat="1" ht="12" x14ac:dyDescent="0.2">
      <c r="A1311" s="2" t="s">
        <v>7453</v>
      </c>
      <c r="B1311" s="7">
        <v>10434</v>
      </c>
      <c r="C1311" s="7" t="s">
        <v>7801</v>
      </c>
      <c r="D1311" s="8">
        <v>574204230</v>
      </c>
      <c r="E1311" s="7">
        <v>637</v>
      </c>
      <c r="F1311" s="8" t="s">
        <v>7689</v>
      </c>
      <c r="G1311" s="14">
        <v>65</v>
      </c>
    </row>
    <row r="1312" spans="1:7" s="6" customFormat="1" ht="12" x14ac:dyDescent="0.2">
      <c r="A1312" s="2" t="s">
        <v>7453</v>
      </c>
      <c r="B1312" s="7">
        <v>10434</v>
      </c>
      <c r="C1312" s="7" t="s">
        <v>7801</v>
      </c>
      <c r="D1312" s="8">
        <v>591207030</v>
      </c>
      <c r="E1312" s="7">
        <v>637</v>
      </c>
      <c r="F1312" s="8" t="s">
        <v>7689</v>
      </c>
      <c r="G1312" s="14">
        <v>559</v>
      </c>
    </row>
    <row r="1313" spans="1:7" s="6" customFormat="1" ht="12" x14ac:dyDescent="0.2">
      <c r="A1313" s="2" t="s">
        <v>7453</v>
      </c>
      <c r="B1313" s="7">
        <v>10443</v>
      </c>
      <c r="C1313" s="7" t="s">
        <v>8590</v>
      </c>
      <c r="D1313" s="8">
        <v>42794001802</v>
      </c>
      <c r="E1313" s="7">
        <v>637</v>
      </c>
      <c r="F1313" s="8" t="s">
        <v>7689</v>
      </c>
      <c r="G1313" s="14">
        <v>9</v>
      </c>
    </row>
    <row r="1314" spans="1:7" s="6" customFormat="1" ht="12" x14ac:dyDescent="0.2">
      <c r="A1314" s="2" t="s">
        <v>7453</v>
      </c>
      <c r="B1314" s="7">
        <v>10443</v>
      </c>
      <c r="C1314" s="7" t="s">
        <v>8590</v>
      </c>
      <c r="D1314" s="8">
        <v>42794001812</v>
      </c>
      <c r="E1314" s="7">
        <v>637</v>
      </c>
      <c r="F1314" s="8" t="s">
        <v>7689</v>
      </c>
      <c r="G1314" s="14">
        <v>7</v>
      </c>
    </row>
    <row r="1315" spans="1:7" s="6" customFormat="1" ht="12" x14ac:dyDescent="0.2">
      <c r="A1315" s="2" t="s">
        <v>7453</v>
      </c>
      <c r="B1315" s="7">
        <v>10449</v>
      </c>
      <c r="C1315" s="7" t="s">
        <v>8725</v>
      </c>
      <c r="D1315" s="8">
        <v>904679861</v>
      </c>
      <c r="E1315" s="7">
        <v>637</v>
      </c>
      <c r="F1315" s="8" t="s">
        <v>7689</v>
      </c>
      <c r="G1315" s="14">
        <v>4</v>
      </c>
    </row>
    <row r="1316" spans="1:7" s="6" customFormat="1" ht="12" x14ac:dyDescent="0.2">
      <c r="A1316" s="2" t="s">
        <v>7453</v>
      </c>
      <c r="B1316" s="7">
        <v>10449</v>
      </c>
      <c r="C1316" s="7" t="s">
        <v>8725</v>
      </c>
      <c r="D1316" s="8">
        <v>60687032501</v>
      </c>
      <c r="E1316" s="7">
        <v>637</v>
      </c>
      <c r="F1316" s="8" t="s">
        <v>7689</v>
      </c>
      <c r="G1316" s="14">
        <v>4</v>
      </c>
    </row>
    <row r="1317" spans="1:7" s="6" customFormat="1" ht="12" x14ac:dyDescent="0.2">
      <c r="A1317" s="2" t="s">
        <v>7453</v>
      </c>
      <c r="B1317" s="7">
        <v>10449</v>
      </c>
      <c r="C1317" s="7" t="s">
        <v>8725</v>
      </c>
      <c r="D1317" s="8">
        <v>60687032511</v>
      </c>
      <c r="E1317" s="7">
        <v>637</v>
      </c>
      <c r="F1317" s="8" t="s">
        <v>7689</v>
      </c>
      <c r="G1317" s="14">
        <v>4</v>
      </c>
    </row>
    <row r="1318" spans="1:7" s="6" customFormat="1" ht="12" x14ac:dyDescent="0.2">
      <c r="A1318" s="2" t="s">
        <v>7453</v>
      </c>
      <c r="B1318" s="7">
        <v>10449</v>
      </c>
      <c r="C1318" s="7" t="s">
        <v>8725</v>
      </c>
      <c r="D1318" s="8">
        <v>68001033400</v>
      </c>
      <c r="E1318" s="7">
        <v>637</v>
      </c>
      <c r="F1318" s="8" t="s">
        <v>7689</v>
      </c>
      <c r="G1318" s="14">
        <v>4</v>
      </c>
    </row>
    <row r="1319" spans="1:7" s="6" customFormat="1" ht="12" x14ac:dyDescent="0.2">
      <c r="A1319" s="2" t="s">
        <v>7453</v>
      </c>
      <c r="B1319" s="7">
        <v>10451</v>
      </c>
      <c r="C1319" s="7" t="s">
        <v>8792</v>
      </c>
      <c r="D1319" s="8">
        <v>904679761</v>
      </c>
      <c r="E1319" s="7">
        <v>637</v>
      </c>
      <c r="F1319" s="8" t="s">
        <v>7689</v>
      </c>
      <c r="G1319" s="14">
        <v>4</v>
      </c>
    </row>
    <row r="1320" spans="1:7" s="6" customFormat="1" ht="12" x14ac:dyDescent="0.2">
      <c r="A1320" s="2" t="s">
        <v>7453</v>
      </c>
      <c r="B1320" s="7">
        <v>10451</v>
      </c>
      <c r="C1320" s="7" t="s">
        <v>8792</v>
      </c>
      <c r="D1320" s="8">
        <v>68084019601</v>
      </c>
      <c r="E1320" s="7">
        <v>637</v>
      </c>
      <c r="F1320" s="8" t="s">
        <v>7689</v>
      </c>
      <c r="G1320" s="14">
        <v>4</v>
      </c>
    </row>
    <row r="1321" spans="1:7" s="6" customFormat="1" ht="12" x14ac:dyDescent="0.2">
      <c r="A1321" s="2" t="s">
        <v>7453</v>
      </c>
      <c r="B1321" s="7">
        <v>10451</v>
      </c>
      <c r="C1321" s="7" t="s">
        <v>8792</v>
      </c>
      <c r="D1321" s="8">
        <v>68084019611</v>
      </c>
      <c r="E1321" s="7">
        <v>637</v>
      </c>
      <c r="F1321" s="8" t="s">
        <v>7689</v>
      </c>
      <c r="G1321" s="14">
        <v>4</v>
      </c>
    </row>
    <row r="1322" spans="1:7" s="6" customFormat="1" ht="12" x14ac:dyDescent="0.2">
      <c r="A1322" s="2" t="s">
        <v>7453</v>
      </c>
      <c r="B1322" s="7">
        <v>10455</v>
      </c>
      <c r="C1322" s="7" t="s">
        <v>8932</v>
      </c>
      <c r="D1322" s="8">
        <v>54002025</v>
      </c>
      <c r="E1322" s="7">
        <v>637</v>
      </c>
      <c r="F1322" s="8" t="s">
        <v>7689</v>
      </c>
      <c r="G1322" s="14">
        <v>6</v>
      </c>
    </row>
    <row r="1323" spans="1:7" s="6" customFormat="1" ht="12" x14ac:dyDescent="0.2">
      <c r="A1323" s="2" t="s">
        <v>7453</v>
      </c>
      <c r="B1323" s="7">
        <v>10466</v>
      </c>
      <c r="C1323" s="7" t="s">
        <v>8727</v>
      </c>
      <c r="D1323" s="8">
        <v>904685207</v>
      </c>
      <c r="E1323" s="7">
        <v>637</v>
      </c>
      <c r="F1323" s="8" t="s">
        <v>7689</v>
      </c>
      <c r="G1323" s="14">
        <v>1</v>
      </c>
    </row>
    <row r="1324" spans="1:7" s="6" customFormat="1" ht="12" x14ac:dyDescent="0.2">
      <c r="A1324" s="2" t="s">
        <v>7453</v>
      </c>
      <c r="B1324" s="7">
        <v>10466</v>
      </c>
      <c r="C1324" s="7" t="s">
        <v>8727</v>
      </c>
      <c r="D1324" s="8">
        <v>68084024801</v>
      </c>
      <c r="E1324" s="7">
        <v>637</v>
      </c>
      <c r="F1324" s="8" t="s">
        <v>7689</v>
      </c>
      <c r="G1324" s="14">
        <v>2</v>
      </c>
    </row>
    <row r="1325" spans="1:7" s="6" customFormat="1" ht="12" x14ac:dyDescent="0.2">
      <c r="A1325" s="2" t="s">
        <v>7453</v>
      </c>
      <c r="B1325" s="7">
        <v>10466</v>
      </c>
      <c r="C1325" s="7" t="s">
        <v>8727</v>
      </c>
      <c r="D1325" s="8">
        <v>68084024811</v>
      </c>
      <c r="E1325" s="7">
        <v>637</v>
      </c>
      <c r="F1325" s="8" t="s">
        <v>7689</v>
      </c>
      <c r="G1325" s="14">
        <v>2</v>
      </c>
    </row>
    <row r="1326" spans="1:7" s="6" customFormat="1" ht="12" x14ac:dyDescent="0.2">
      <c r="A1326" s="2" t="s">
        <v>7453</v>
      </c>
      <c r="B1326" s="7">
        <v>10467</v>
      </c>
      <c r="C1326" s="7" t="s">
        <v>7747</v>
      </c>
      <c r="D1326" s="8">
        <v>641604401</v>
      </c>
      <c r="E1326" s="7">
        <v>636</v>
      </c>
      <c r="F1326" s="8" t="s">
        <v>7748</v>
      </c>
      <c r="G1326" s="14">
        <v>17</v>
      </c>
    </row>
    <row r="1327" spans="1:7" s="6" customFormat="1" ht="12" x14ac:dyDescent="0.2">
      <c r="A1327" s="2" t="s">
        <v>7453</v>
      </c>
      <c r="B1327" s="7">
        <v>10467</v>
      </c>
      <c r="C1327" s="7" t="s">
        <v>7747</v>
      </c>
      <c r="D1327" s="8">
        <v>641604425</v>
      </c>
      <c r="E1327" s="7">
        <v>636</v>
      </c>
      <c r="F1327" s="8" t="s">
        <v>7748</v>
      </c>
      <c r="G1327" s="14">
        <v>17</v>
      </c>
    </row>
    <row r="1328" spans="1:7" s="6" customFormat="1" ht="12" x14ac:dyDescent="0.2">
      <c r="A1328" s="2" t="s">
        <v>7453</v>
      </c>
      <c r="B1328" s="7">
        <v>10491</v>
      </c>
      <c r="C1328" s="7" t="s">
        <v>8130</v>
      </c>
      <c r="D1328" s="8">
        <v>904660961</v>
      </c>
      <c r="E1328" s="7">
        <v>637</v>
      </c>
      <c r="F1328" s="8" t="s">
        <v>7689</v>
      </c>
      <c r="G1328" s="14">
        <v>1</v>
      </c>
    </row>
    <row r="1329" spans="1:7" s="6" customFormat="1" ht="12" x14ac:dyDescent="0.2">
      <c r="A1329" s="2" t="s">
        <v>7453</v>
      </c>
      <c r="B1329" s="7">
        <v>10491</v>
      </c>
      <c r="C1329" s="7" t="s">
        <v>8130</v>
      </c>
      <c r="D1329" s="8">
        <v>10005070028</v>
      </c>
      <c r="E1329" s="7">
        <v>637</v>
      </c>
      <c r="F1329" s="8" t="s">
        <v>7689</v>
      </c>
      <c r="G1329" s="14">
        <v>1</v>
      </c>
    </row>
    <row r="1330" spans="1:7" s="6" customFormat="1" ht="12" x14ac:dyDescent="0.2">
      <c r="A1330" s="2" t="s">
        <v>7453</v>
      </c>
      <c r="B1330" s="7">
        <v>10491</v>
      </c>
      <c r="C1330" s="7" t="s">
        <v>8130</v>
      </c>
      <c r="D1330" s="8">
        <v>10006070028</v>
      </c>
      <c r="E1330" s="7">
        <v>637</v>
      </c>
      <c r="F1330" s="8" t="s">
        <v>7689</v>
      </c>
      <c r="G1330" s="14">
        <v>1</v>
      </c>
    </row>
    <row r="1331" spans="1:7" s="6" customFormat="1" ht="12" x14ac:dyDescent="0.2">
      <c r="A1331" s="2" t="s">
        <v>7453</v>
      </c>
      <c r="B1331" s="7">
        <v>10491</v>
      </c>
      <c r="C1331" s="7" t="s">
        <v>8130</v>
      </c>
      <c r="D1331" s="8">
        <v>54738097312</v>
      </c>
      <c r="E1331" s="7">
        <v>637</v>
      </c>
      <c r="F1331" s="8" t="s">
        <v>7689</v>
      </c>
      <c r="G1331" s="14">
        <v>1</v>
      </c>
    </row>
    <row r="1332" spans="1:7" s="6" customFormat="1" ht="12" x14ac:dyDescent="0.2">
      <c r="A1332" s="2" t="s">
        <v>7453</v>
      </c>
      <c r="B1332" s="7">
        <v>10491</v>
      </c>
      <c r="C1332" s="7" t="s">
        <v>8130</v>
      </c>
      <c r="D1332" s="8">
        <v>63739035410</v>
      </c>
      <c r="E1332" s="7">
        <v>637</v>
      </c>
      <c r="F1332" s="8" t="s">
        <v>7689</v>
      </c>
      <c r="G1332" s="14">
        <v>1</v>
      </c>
    </row>
    <row r="1333" spans="1:7" s="6" customFormat="1" ht="12" x14ac:dyDescent="0.2">
      <c r="A1333" s="2" t="s">
        <v>7453</v>
      </c>
      <c r="B1333" s="7">
        <v>10491</v>
      </c>
      <c r="C1333" s="7" t="s">
        <v>8130</v>
      </c>
      <c r="D1333" s="8">
        <v>68585000641</v>
      </c>
      <c r="E1333" s="7">
        <v>637</v>
      </c>
      <c r="F1333" s="8" t="s">
        <v>7689</v>
      </c>
      <c r="G1333" s="14">
        <v>1</v>
      </c>
    </row>
    <row r="1334" spans="1:7" s="6" customFormat="1" ht="12" x14ac:dyDescent="0.2">
      <c r="A1334" s="2" t="s">
        <v>7453</v>
      </c>
      <c r="B1334" s="7">
        <v>10491</v>
      </c>
      <c r="C1334" s="7" t="s">
        <v>8130</v>
      </c>
      <c r="D1334" s="8">
        <v>69543021712</v>
      </c>
      <c r="E1334" s="7">
        <v>637</v>
      </c>
      <c r="F1334" s="8" t="s">
        <v>7689</v>
      </c>
      <c r="G1334" s="14">
        <v>1</v>
      </c>
    </row>
    <row r="1335" spans="1:7" s="6" customFormat="1" ht="12" x14ac:dyDescent="0.2">
      <c r="A1335" s="2" t="s">
        <v>7453</v>
      </c>
      <c r="B1335" s="7">
        <v>10521</v>
      </c>
      <c r="C1335" s="7" t="s">
        <v>8451</v>
      </c>
      <c r="D1335" s="8">
        <v>49884090738</v>
      </c>
      <c r="E1335" s="7">
        <v>637</v>
      </c>
      <c r="F1335" s="8" t="s">
        <v>7689</v>
      </c>
      <c r="G1335" s="14">
        <v>224</v>
      </c>
    </row>
    <row r="1336" spans="1:7" s="6" customFormat="1" ht="12" x14ac:dyDescent="0.2">
      <c r="A1336" s="2" t="s">
        <v>7453</v>
      </c>
      <c r="B1336" s="7">
        <v>10531</v>
      </c>
      <c r="C1336" s="7" t="s">
        <v>8999</v>
      </c>
      <c r="D1336" s="8">
        <v>54458111</v>
      </c>
      <c r="E1336" s="7">
        <v>637</v>
      </c>
      <c r="F1336" s="8" t="s">
        <v>7689</v>
      </c>
      <c r="G1336" s="14">
        <v>14</v>
      </c>
    </row>
    <row r="1337" spans="1:7" s="6" customFormat="1" ht="12" x14ac:dyDescent="0.2">
      <c r="A1337" s="2" t="s">
        <v>7453</v>
      </c>
      <c r="B1337" s="7">
        <v>10533</v>
      </c>
      <c r="C1337" s="7" t="s">
        <v>8810</v>
      </c>
      <c r="D1337" s="8">
        <v>54092018981</v>
      </c>
      <c r="E1337" s="7">
        <v>637</v>
      </c>
      <c r="F1337" s="8" t="s">
        <v>7689</v>
      </c>
      <c r="G1337" s="14">
        <v>40</v>
      </c>
    </row>
    <row r="1338" spans="1:7" s="6" customFormat="1" ht="12" x14ac:dyDescent="0.2">
      <c r="A1338" s="2" t="s">
        <v>7453</v>
      </c>
      <c r="B1338" s="7">
        <v>10544</v>
      </c>
      <c r="C1338" s="7" t="s">
        <v>8137</v>
      </c>
      <c r="D1338" s="8">
        <v>51079017201</v>
      </c>
      <c r="E1338" s="7">
        <v>637</v>
      </c>
      <c r="F1338" s="8" t="s">
        <v>7689</v>
      </c>
      <c r="G1338" s="14">
        <v>4</v>
      </c>
    </row>
    <row r="1339" spans="1:7" s="6" customFormat="1" ht="12" x14ac:dyDescent="0.2">
      <c r="A1339" s="2" t="s">
        <v>7453</v>
      </c>
      <c r="B1339" s="7">
        <v>10544</v>
      </c>
      <c r="C1339" s="7" t="s">
        <v>8137</v>
      </c>
      <c r="D1339" s="8">
        <v>51079017220</v>
      </c>
      <c r="E1339" s="7">
        <v>637</v>
      </c>
      <c r="F1339" s="8" t="s">
        <v>7689</v>
      </c>
      <c r="G1339" s="14">
        <v>4</v>
      </c>
    </row>
    <row r="1340" spans="1:7" s="6" customFormat="1" ht="12" x14ac:dyDescent="0.2">
      <c r="A1340" s="2" t="s">
        <v>7453</v>
      </c>
      <c r="B1340" s="7">
        <v>10544</v>
      </c>
      <c r="C1340" s="7" t="s">
        <v>8137</v>
      </c>
      <c r="D1340" s="8">
        <v>60687015501</v>
      </c>
      <c r="E1340" s="7">
        <v>637</v>
      </c>
      <c r="F1340" s="8" t="s">
        <v>7689</v>
      </c>
      <c r="G1340" s="14">
        <v>4</v>
      </c>
    </row>
    <row r="1341" spans="1:7" s="6" customFormat="1" ht="12" x14ac:dyDescent="0.2">
      <c r="A1341" s="2" t="s">
        <v>7453</v>
      </c>
      <c r="B1341" s="7">
        <v>10544</v>
      </c>
      <c r="C1341" s="7" t="s">
        <v>8137</v>
      </c>
      <c r="D1341" s="8">
        <v>60687015511</v>
      </c>
      <c r="E1341" s="7">
        <v>637</v>
      </c>
      <c r="F1341" s="8" t="s">
        <v>7689</v>
      </c>
      <c r="G1341" s="14">
        <v>4</v>
      </c>
    </row>
    <row r="1342" spans="1:7" s="6" customFormat="1" ht="12" x14ac:dyDescent="0.2">
      <c r="A1342" s="2" t="s">
        <v>7453</v>
      </c>
      <c r="B1342" s="7">
        <v>10544</v>
      </c>
      <c r="C1342" s="7" t="s">
        <v>8137</v>
      </c>
      <c r="D1342" s="8">
        <v>67877056101</v>
      </c>
      <c r="E1342" s="7">
        <v>637</v>
      </c>
      <c r="F1342" s="8" t="s">
        <v>7689</v>
      </c>
      <c r="G1342" s="14">
        <v>4</v>
      </c>
    </row>
    <row r="1343" spans="1:7" s="6" customFormat="1" ht="12" x14ac:dyDescent="0.2">
      <c r="A1343" s="2" t="s">
        <v>7453</v>
      </c>
      <c r="B1343" s="7">
        <v>10549</v>
      </c>
      <c r="C1343" s="7" t="s">
        <v>8595</v>
      </c>
      <c r="D1343" s="8">
        <v>42571033201</v>
      </c>
      <c r="E1343" s="7">
        <v>637</v>
      </c>
      <c r="F1343" s="8" t="s">
        <v>7689</v>
      </c>
      <c r="G1343" s="14">
        <v>23</v>
      </c>
    </row>
    <row r="1344" spans="1:7" s="6" customFormat="1" ht="12" x14ac:dyDescent="0.2">
      <c r="A1344" s="2" t="s">
        <v>7453</v>
      </c>
      <c r="B1344" s="7">
        <v>10549</v>
      </c>
      <c r="C1344" s="7" t="s">
        <v>8595</v>
      </c>
      <c r="D1344" s="8">
        <v>47781057701</v>
      </c>
      <c r="E1344" s="7">
        <v>637</v>
      </c>
      <c r="F1344" s="8" t="s">
        <v>7689</v>
      </c>
      <c r="G1344" s="14">
        <v>23</v>
      </c>
    </row>
    <row r="1345" spans="1:7" s="6" customFormat="1" ht="12" x14ac:dyDescent="0.2">
      <c r="A1345" s="2" t="s">
        <v>7453</v>
      </c>
      <c r="B1345" s="7">
        <v>10549</v>
      </c>
      <c r="C1345" s="7" t="s">
        <v>8595</v>
      </c>
      <c r="D1345" s="8">
        <v>65862078201</v>
      </c>
      <c r="E1345" s="7">
        <v>637</v>
      </c>
      <c r="F1345" s="8" t="s">
        <v>7689</v>
      </c>
      <c r="G1345" s="14">
        <v>11</v>
      </c>
    </row>
    <row r="1346" spans="1:7" s="6" customFormat="1" ht="12" x14ac:dyDescent="0.2">
      <c r="A1346" s="2" t="s">
        <v>7453</v>
      </c>
      <c r="B1346" s="7">
        <v>10552</v>
      </c>
      <c r="C1346" s="7" t="s">
        <v>8317</v>
      </c>
      <c r="D1346" s="8">
        <v>23155007101</v>
      </c>
      <c r="E1346" s="7">
        <v>637</v>
      </c>
      <c r="F1346" s="8" t="s">
        <v>7689</v>
      </c>
      <c r="G1346" s="14">
        <v>4</v>
      </c>
    </row>
    <row r="1347" spans="1:7" s="6" customFormat="1" ht="12" x14ac:dyDescent="0.2">
      <c r="A1347" s="2" t="s">
        <v>7453</v>
      </c>
      <c r="B1347" s="7">
        <v>10552</v>
      </c>
      <c r="C1347" s="7" t="s">
        <v>8317</v>
      </c>
      <c r="D1347" s="8">
        <v>49884064101</v>
      </c>
      <c r="E1347" s="7">
        <v>637</v>
      </c>
      <c r="F1347" s="8" t="s">
        <v>7689</v>
      </c>
      <c r="G1347" s="14">
        <v>6</v>
      </c>
    </row>
    <row r="1348" spans="1:7" s="6" customFormat="1" ht="12" x14ac:dyDescent="0.2">
      <c r="A1348" s="2" t="s">
        <v>7453</v>
      </c>
      <c r="B1348" s="7">
        <v>10552</v>
      </c>
      <c r="C1348" s="7" t="s">
        <v>8317</v>
      </c>
      <c r="D1348" s="8">
        <v>60687037001</v>
      </c>
      <c r="E1348" s="7">
        <v>637</v>
      </c>
      <c r="F1348" s="8" t="s">
        <v>7689</v>
      </c>
      <c r="G1348" s="14">
        <v>7</v>
      </c>
    </row>
    <row r="1349" spans="1:7" s="6" customFormat="1" ht="12" x14ac:dyDescent="0.2">
      <c r="A1349" s="2" t="s">
        <v>7453</v>
      </c>
      <c r="B1349" s="7">
        <v>10552</v>
      </c>
      <c r="C1349" s="7" t="s">
        <v>8317</v>
      </c>
      <c r="D1349" s="8">
        <v>60687037011</v>
      </c>
      <c r="E1349" s="7">
        <v>637</v>
      </c>
      <c r="F1349" s="8" t="s">
        <v>7689</v>
      </c>
      <c r="G1349" s="14">
        <v>7</v>
      </c>
    </row>
    <row r="1350" spans="1:7" s="6" customFormat="1" ht="12" x14ac:dyDescent="0.2">
      <c r="A1350" s="2" t="s">
        <v>7453</v>
      </c>
      <c r="B1350" s="7">
        <v>10552</v>
      </c>
      <c r="C1350" s="7" t="s">
        <v>8317</v>
      </c>
      <c r="D1350" s="8">
        <v>68084027601</v>
      </c>
      <c r="E1350" s="7">
        <v>637</v>
      </c>
      <c r="F1350" s="8" t="s">
        <v>7689</v>
      </c>
      <c r="G1350" s="14">
        <v>6</v>
      </c>
    </row>
    <row r="1351" spans="1:7" s="6" customFormat="1" ht="12" x14ac:dyDescent="0.2">
      <c r="A1351" s="2" t="s">
        <v>7453</v>
      </c>
      <c r="B1351" s="7">
        <v>10552</v>
      </c>
      <c r="C1351" s="7" t="s">
        <v>8317</v>
      </c>
      <c r="D1351" s="8">
        <v>68084027611</v>
      </c>
      <c r="E1351" s="7">
        <v>637</v>
      </c>
      <c r="F1351" s="8" t="s">
        <v>7689</v>
      </c>
      <c r="G1351" s="14">
        <v>6</v>
      </c>
    </row>
    <row r="1352" spans="1:7" s="6" customFormat="1" ht="12" x14ac:dyDescent="0.2">
      <c r="A1352" s="2" t="s">
        <v>7453</v>
      </c>
      <c r="B1352" s="7">
        <v>10553</v>
      </c>
      <c r="C1352" s="7" t="s">
        <v>8316</v>
      </c>
      <c r="D1352" s="8">
        <v>49884064001</v>
      </c>
      <c r="E1352" s="7">
        <v>637</v>
      </c>
      <c r="F1352" s="8" t="s">
        <v>7689</v>
      </c>
      <c r="G1352" s="14">
        <v>4</v>
      </c>
    </row>
    <row r="1353" spans="1:7" s="6" customFormat="1" ht="12" x14ac:dyDescent="0.2">
      <c r="A1353" s="2" t="s">
        <v>7453</v>
      </c>
      <c r="B1353" s="7">
        <v>10577</v>
      </c>
      <c r="C1353" s="7" t="s">
        <v>9053</v>
      </c>
      <c r="D1353" s="8">
        <v>9069802</v>
      </c>
      <c r="E1353" s="7">
        <v>636</v>
      </c>
      <c r="F1353" s="8" t="s">
        <v>8531</v>
      </c>
      <c r="G1353" s="14">
        <v>580</v>
      </c>
    </row>
    <row r="1354" spans="1:7" s="6" customFormat="1" ht="12" x14ac:dyDescent="0.2">
      <c r="A1354" s="2" t="s">
        <v>7453</v>
      </c>
      <c r="B1354" s="7">
        <v>10587</v>
      </c>
      <c r="C1354" s="7" t="s">
        <v>9082</v>
      </c>
      <c r="D1354" s="8">
        <v>185505001</v>
      </c>
      <c r="E1354" s="7">
        <v>637</v>
      </c>
      <c r="F1354" s="8" t="s">
        <v>7689</v>
      </c>
      <c r="G1354" s="14">
        <v>8</v>
      </c>
    </row>
    <row r="1355" spans="1:7" s="6" customFormat="1" ht="12" x14ac:dyDescent="0.2">
      <c r="A1355" s="2" t="s">
        <v>7453</v>
      </c>
      <c r="B1355" s="7">
        <v>10588</v>
      </c>
      <c r="C1355" s="7" t="s">
        <v>8925</v>
      </c>
      <c r="D1355" s="8">
        <v>185005501</v>
      </c>
      <c r="E1355" s="7">
        <v>637</v>
      </c>
      <c r="F1355" s="8" t="s">
        <v>7689</v>
      </c>
      <c r="G1355" s="14">
        <v>9</v>
      </c>
    </row>
    <row r="1356" spans="1:7" s="6" customFormat="1" ht="12" x14ac:dyDescent="0.2">
      <c r="A1356" s="2" t="s">
        <v>7453</v>
      </c>
      <c r="B1356" s="7">
        <v>10595</v>
      </c>
      <c r="C1356" s="7" t="s">
        <v>8599</v>
      </c>
      <c r="D1356" s="8">
        <v>93873901</v>
      </c>
      <c r="E1356" s="7">
        <v>637</v>
      </c>
      <c r="F1356" s="8" t="s">
        <v>7689</v>
      </c>
      <c r="G1356" s="14">
        <v>8</v>
      </c>
    </row>
    <row r="1357" spans="1:7" s="6" customFormat="1" ht="12" x14ac:dyDescent="0.2">
      <c r="A1357" s="2" t="s">
        <v>7453</v>
      </c>
      <c r="B1357" s="7">
        <v>10596</v>
      </c>
      <c r="C1357" s="7" t="s">
        <v>8600</v>
      </c>
      <c r="D1357" s="8">
        <v>93874001</v>
      </c>
      <c r="E1357" s="7">
        <v>637</v>
      </c>
      <c r="F1357" s="8" t="s">
        <v>7689</v>
      </c>
      <c r="G1357" s="14">
        <v>10</v>
      </c>
    </row>
    <row r="1358" spans="1:7" s="6" customFormat="1" ht="12" x14ac:dyDescent="0.2">
      <c r="A1358" s="2" t="s">
        <v>7453</v>
      </c>
      <c r="B1358" s="7">
        <v>10604</v>
      </c>
      <c r="C1358" s="7" t="s">
        <v>7906</v>
      </c>
      <c r="D1358" s="8">
        <v>472173803</v>
      </c>
      <c r="E1358" s="7">
        <v>637</v>
      </c>
      <c r="F1358" s="8" t="s">
        <v>7689</v>
      </c>
      <c r="G1358" s="14">
        <v>191</v>
      </c>
    </row>
    <row r="1359" spans="1:7" s="6" customFormat="1" ht="12" x14ac:dyDescent="0.2">
      <c r="A1359" s="2" t="s">
        <v>7453</v>
      </c>
      <c r="B1359" s="7">
        <v>10608</v>
      </c>
      <c r="C1359" s="7" t="s">
        <v>9029</v>
      </c>
      <c r="D1359" s="8">
        <v>641606101</v>
      </c>
      <c r="E1359" s="7">
        <v>636</v>
      </c>
      <c r="F1359" s="8" t="s">
        <v>7694</v>
      </c>
      <c r="G1359" s="14">
        <v>8</v>
      </c>
    </row>
    <row r="1360" spans="1:7" s="6" customFormat="1" ht="12" x14ac:dyDescent="0.2">
      <c r="A1360" s="2" t="s">
        <v>7453</v>
      </c>
      <c r="B1360" s="7">
        <v>10608</v>
      </c>
      <c r="C1360" s="7" t="s">
        <v>9029</v>
      </c>
      <c r="D1360" s="8">
        <v>641606125</v>
      </c>
      <c r="E1360" s="7">
        <v>636</v>
      </c>
      <c r="F1360" s="8" t="s">
        <v>7694</v>
      </c>
      <c r="G1360" s="14">
        <v>8</v>
      </c>
    </row>
    <row r="1361" spans="1:7" s="6" customFormat="1" ht="12" x14ac:dyDescent="0.2">
      <c r="A1361" s="2" t="s">
        <v>7453</v>
      </c>
      <c r="B1361" s="7">
        <v>10609</v>
      </c>
      <c r="C1361" s="7" t="s">
        <v>8827</v>
      </c>
      <c r="D1361" s="8">
        <v>245021111</v>
      </c>
      <c r="E1361" s="7">
        <v>637</v>
      </c>
      <c r="F1361" s="8" t="s">
        <v>7689</v>
      </c>
      <c r="G1361" s="14">
        <v>4</v>
      </c>
    </row>
    <row r="1362" spans="1:7" s="6" customFormat="1" ht="12" x14ac:dyDescent="0.2">
      <c r="A1362" s="2" t="s">
        <v>7453</v>
      </c>
      <c r="B1362" s="7">
        <v>10609</v>
      </c>
      <c r="C1362" s="7" t="s">
        <v>8827</v>
      </c>
      <c r="D1362" s="8">
        <v>49884081401</v>
      </c>
      <c r="E1362" s="7">
        <v>637</v>
      </c>
      <c r="F1362" s="8" t="s">
        <v>7689</v>
      </c>
      <c r="G1362" s="14">
        <v>10</v>
      </c>
    </row>
    <row r="1363" spans="1:7" s="6" customFormat="1" ht="12" x14ac:dyDescent="0.2">
      <c r="A1363" s="2" t="s">
        <v>7453</v>
      </c>
      <c r="B1363" s="7">
        <v>10609</v>
      </c>
      <c r="C1363" s="7" t="s">
        <v>8827</v>
      </c>
      <c r="D1363" s="8">
        <v>68382073701</v>
      </c>
      <c r="E1363" s="7">
        <v>637</v>
      </c>
      <c r="F1363" s="8" t="s">
        <v>7689</v>
      </c>
      <c r="G1363" s="14">
        <v>4</v>
      </c>
    </row>
    <row r="1364" spans="1:7" s="6" customFormat="1" ht="12" x14ac:dyDescent="0.2">
      <c r="A1364" s="2" t="s">
        <v>7453</v>
      </c>
      <c r="B1364" s="7">
        <v>10610</v>
      </c>
      <c r="C1364" s="7" t="s">
        <v>8825</v>
      </c>
      <c r="D1364" s="8">
        <v>245021211</v>
      </c>
      <c r="E1364" s="7">
        <v>637</v>
      </c>
      <c r="F1364" s="8" t="s">
        <v>7689</v>
      </c>
      <c r="G1364" s="14">
        <v>4</v>
      </c>
    </row>
    <row r="1365" spans="1:7" s="6" customFormat="1" ht="12" x14ac:dyDescent="0.2">
      <c r="A1365" s="2" t="s">
        <v>7453</v>
      </c>
      <c r="B1365" s="7">
        <v>10610</v>
      </c>
      <c r="C1365" s="7" t="s">
        <v>8825</v>
      </c>
      <c r="D1365" s="8">
        <v>51079045301</v>
      </c>
      <c r="E1365" s="7">
        <v>637</v>
      </c>
      <c r="F1365" s="8" t="s">
        <v>7689</v>
      </c>
      <c r="G1365" s="14">
        <v>13</v>
      </c>
    </row>
    <row r="1366" spans="1:7" s="6" customFormat="1" ht="12" x14ac:dyDescent="0.2">
      <c r="A1366" s="2" t="s">
        <v>7453</v>
      </c>
      <c r="B1366" s="7">
        <v>10610</v>
      </c>
      <c r="C1366" s="7" t="s">
        <v>8825</v>
      </c>
      <c r="D1366" s="8">
        <v>51079045320</v>
      </c>
      <c r="E1366" s="7">
        <v>637</v>
      </c>
      <c r="F1366" s="8" t="s">
        <v>7689</v>
      </c>
      <c r="G1366" s="14">
        <v>13</v>
      </c>
    </row>
    <row r="1367" spans="1:7" s="6" customFormat="1" ht="12" x14ac:dyDescent="0.2">
      <c r="A1367" s="2" t="s">
        <v>7453</v>
      </c>
      <c r="B1367" s="7">
        <v>10610</v>
      </c>
      <c r="C1367" s="7" t="s">
        <v>8825</v>
      </c>
      <c r="D1367" s="8">
        <v>60687039801</v>
      </c>
      <c r="E1367" s="7">
        <v>637</v>
      </c>
      <c r="F1367" s="8" t="s">
        <v>7689</v>
      </c>
      <c r="G1367" s="14">
        <v>8</v>
      </c>
    </row>
    <row r="1368" spans="1:7" s="6" customFormat="1" ht="12" x14ac:dyDescent="0.2">
      <c r="A1368" s="2" t="s">
        <v>7453</v>
      </c>
      <c r="B1368" s="7">
        <v>10610</v>
      </c>
      <c r="C1368" s="7" t="s">
        <v>8825</v>
      </c>
      <c r="D1368" s="8">
        <v>60687039811</v>
      </c>
      <c r="E1368" s="7">
        <v>637</v>
      </c>
      <c r="F1368" s="8" t="s">
        <v>7689</v>
      </c>
      <c r="G1368" s="14">
        <v>8</v>
      </c>
    </row>
    <row r="1369" spans="1:7" s="6" customFormat="1" ht="12" x14ac:dyDescent="0.2">
      <c r="A1369" s="2" t="s">
        <v>7453</v>
      </c>
      <c r="B1369" s="7">
        <v>10628</v>
      </c>
      <c r="C1369" s="7" t="s">
        <v>8320</v>
      </c>
      <c r="D1369" s="8">
        <v>59762500701</v>
      </c>
      <c r="E1369" s="7">
        <v>637</v>
      </c>
      <c r="F1369" s="8" t="s">
        <v>7689</v>
      </c>
      <c r="G1369" s="14">
        <v>6</v>
      </c>
    </row>
    <row r="1370" spans="1:7" s="6" customFormat="1" ht="12" x14ac:dyDescent="0.2">
      <c r="A1370" s="2" t="s">
        <v>7453</v>
      </c>
      <c r="B1370" s="7">
        <v>10646</v>
      </c>
      <c r="C1370" s="7" t="s">
        <v>7812</v>
      </c>
      <c r="D1370" s="8">
        <v>713063415</v>
      </c>
      <c r="E1370" s="7">
        <v>637</v>
      </c>
      <c r="F1370" s="8" t="s">
        <v>7689</v>
      </c>
      <c r="G1370" s="14">
        <v>61</v>
      </c>
    </row>
    <row r="1371" spans="1:7" s="6" customFormat="1" ht="12" x14ac:dyDescent="0.2">
      <c r="A1371" s="2" t="s">
        <v>7453</v>
      </c>
      <c r="B1371" s="7">
        <v>10646</v>
      </c>
      <c r="C1371" s="7" t="s">
        <v>7812</v>
      </c>
      <c r="D1371" s="8">
        <v>45802025735</v>
      </c>
      <c r="E1371" s="7">
        <v>637</v>
      </c>
      <c r="F1371" s="8" t="s">
        <v>7689</v>
      </c>
      <c r="G1371" s="14">
        <v>49</v>
      </c>
    </row>
    <row r="1372" spans="1:7" s="6" customFormat="1" ht="12" x14ac:dyDescent="0.2">
      <c r="A1372" s="2" t="s">
        <v>7453</v>
      </c>
      <c r="B1372" s="7">
        <v>10646</v>
      </c>
      <c r="C1372" s="7" t="s">
        <v>7812</v>
      </c>
      <c r="D1372" s="8">
        <v>68462019217</v>
      </c>
      <c r="E1372" s="7">
        <v>637</v>
      </c>
      <c r="F1372" s="8" t="s">
        <v>7689</v>
      </c>
      <c r="G1372" s="14">
        <v>231</v>
      </c>
    </row>
    <row r="1373" spans="1:7" s="6" customFormat="1" ht="12" x14ac:dyDescent="0.2">
      <c r="A1373" s="2" t="s">
        <v>7453</v>
      </c>
      <c r="B1373" s="7">
        <v>10674</v>
      </c>
      <c r="C1373" s="7" t="s">
        <v>7814</v>
      </c>
      <c r="D1373" s="8">
        <v>51672131200</v>
      </c>
      <c r="E1373" s="7">
        <v>637</v>
      </c>
      <c r="F1373" s="8" t="s">
        <v>7689</v>
      </c>
      <c r="G1373" s="14">
        <v>36</v>
      </c>
    </row>
    <row r="1374" spans="1:7" s="6" customFormat="1" ht="12" x14ac:dyDescent="0.2">
      <c r="A1374" s="2" t="s">
        <v>7453</v>
      </c>
      <c r="B1374" s="7">
        <v>10674</v>
      </c>
      <c r="C1374" s="7" t="s">
        <v>7814</v>
      </c>
      <c r="D1374" s="8">
        <v>68462018022</v>
      </c>
      <c r="E1374" s="7">
        <v>637</v>
      </c>
      <c r="F1374" s="8" t="s">
        <v>7689</v>
      </c>
      <c r="G1374" s="14">
        <v>53</v>
      </c>
    </row>
    <row r="1375" spans="1:7" s="6" customFormat="1" ht="12" x14ac:dyDescent="0.2">
      <c r="A1375" s="2" t="s">
        <v>7453</v>
      </c>
      <c r="B1375" s="7">
        <v>10676</v>
      </c>
      <c r="C1375" s="7" t="s">
        <v>8959</v>
      </c>
      <c r="D1375" s="8">
        <v>50228046501</v>
      </c>
      <c r="E1375" s="7">
        <v>637</v>
      </c>
      <c r="F1375" s="8" t="s">
        <v>7689</v>
      </c>
      <c r="G1375" s="14">
        <v>4</v>
      </c>
    </row>
    <row r="1376" spans="1:7" s="6" customFormat="1" ht="12" x14ac:dyDescent="0.2">
      <c r="A1376" s="2" t="s">
        <v>7453</v>
      </c>
      <c r="B1376" s="7">
        <v>10676</v>
      </c>
      <c r="C1376" s="7" t="s">
        <v>8959</v>
      </c>
      <c r="D1376" s="8">
        <v>68462035801</v>
      </c>
      <c r="E1376" s="7">
        <v>637</v>
      </c>
      <c r="F1376" s="8" t="s">
        <v>7689</v>
      </c>
      <c r="G1376" s="14">
        <v>4</v>
      </c>
    </row>
    <row r="1377" spans="1:7" s="6" customFormat="1" ht="12" x14ac:dyDescent="0.2">
      <c r="A1377" s="2" t="s">
        <v>7453</v>
      </c>
      <c r="B1377" s="7">
        <v>10676</v>
      </c>
      <c r="C1377" s="7" t="s">
        <v>8959</v>
      </c>
      <c r="D1377" s="8">
        <v>69097096507</v>
      </c>
      <c r="E1377" s="7">
        <v>637</v>
      </c>
      <c r="F1377" s="8" t="s">
        <v>7689</v>
      </c>
      <c r="G1377" s="14">
        <v>4</v>
      </c>
    </row>
    <row r="1378" spans="1:7" s="6" customFormat="1" ht="12" x14ac:dyDescent="0.2">
      <c r="A1378" s="2" t="s">
        <v>7453</v>
      </c>
      <c r="B1378" s="7">
        <v>10677</v>
      </c>
      <c r="C1378" s="7" t="s">
        <v>8960</v>
      </c>
      <c r="D1378" s="8">
        <v>591367101</v>
      </c>
      <c r="E1378" s="7">
        <v>637</v>
      </c>
      <c r="F1378" s="8" t="s">
        <v>7689</v>
      </c>
      <c r="G1378" s="14">
        <v>4</v>
      </c>
    </row>
    <row r="1379" spans="1:7" s="6" customFormat="1" ht="12" x14ac:dyDescent="0.2">
      <c r="A1379" s="2" t="s">
        <v>7453</v>
      </c>
      <c r="B1379" s="7">
        <v>10677</v>
      </c>
      <c r="C1379" s="7" t="s">
        <v>8960</v>
      </c>
      <c r="D1379" s="8">
        <v>68462035901</v>
      </c>
      <c r="E1379" s="7">
        <v>637</v>
      </c>
      <c r="F1379" s="8" t="s">
        <v>7689</v>
      </c>
      <c r="G1379" s="14">
        <v>4</v>
      </c>
    </row>
    <row r="1380" spans="1:7" s="6" customFormat="1" ht="12" x14ac:dyDescent="0.2">
      <c r="A1380" s="2" t="s">
        <v>7453</v>
      </c>
      <c r="B1380" s="7">
        <v>10708</v>
      </c>
      <c r="C1380" s="7" t="s">
        <v>7881</v>
      </c>
      <c r="D1380" s="8">
        <v>24208083060</v>
      </c>
      <c r="E1380" s="7">
        <v>250</v>
      </c>
      <c r="F1380" s="8" t="s">
        <v>7689</v>
      </c>
      <c r="G1380" s="14">
        <v>179</v>
      </c>
    </row>
    <row r="1381" spans="1:7" s="6" customFormat="1" ht="12" x14ac:dyDescent="0.2">
      <c r="A1381" s="2" t="s">
        <v>7453</v>
      </c>
      <c r="B1381" s="7">
        <v>10708</v>
      </c>
      <c r="C1381" s="7" t="s">
        <v>7881</v>
      </c>
      <c r="D1381" s="8">
        <v>61314063006</v>
      </c>
      <c r="E1381" s="7">
        <v>250</v>
      </c>
      <c r="F1381" s="8" t="s">
        <v>7689</v>
      </c>
      <c r="G1381" s="14">
        <v>204</v>
      </c>
    </row>
    <row r="1382" spans="1:7" s="6" customFormat="1" ht="12" x14ac:dyDescent="0.2">
      <c r="A1382" s="2" t="s">
        <v>7453</v>
      </c>
      <c r="B1382" s="7">
        <v>10717</v>
      </c>
      <c r="C1382" s="7" t="s">
        <v>7861</v>
      </c>
      <c r="D1382" s="8">
        <v>536136206</v>
      </c>
      <c r="E1382" s="7">
        <v>637</v>
      </c>
      <c r="F1382" s="8" t="s">
        <v>7689</v>
      </c>
      <c r="G1382" s="14">
        <v>2</v>
      </c>
    </row>
    <row r="1383" spans="1:7" s="6" customFormat="1" ht="12" x14ac:dyDescent="0.2">
      <c r="A1383" s="2" t="s">
        <v>7453</v>
      </c>
      <c r="B1383" s="7">
        <v>10717</v>
      </c>
      <c r="C1383" s="7" t="s">
        <v>7861</v>
      </c>
      <c r="D1383" s="8">
        <v>536136223</v>
      </c>
      <c r="E1383" s="7">
        <v>637</v>
      </c>
      <c r="F1383" s="8" t="s">
        <v>7689</v>
      </c>
      <c r="G1383" s="14">
        <v>1</v>
      </c>
    </row>
    <row r="1384" spans="1:7" s="6" customFormat="1" ht="12" x14ac:dyDescent="0.2">
      <c r="A1384" s="2" t="s">
        <v>7453</v>
      </c>
      <c r="B1384" s="7">
        <v>10717</v>
      </c>
      <c r="C1384" s="7" t="s">
        <v>7861</v>
      </c>
      <c r="D1384" s="8">
        <v>46122017360</v>
      </c>
      <c r="E1384" s="7">
        <v>637</v>
      </c>
      <c r="F1384" s="8" t="s">
        <v>7689</v>
      </c>
      <c r="G1384" s="14">
        <v>1</v>
      </c>
    </row>
    <row r="1385" spans="1:7" s="6" customFormat="1" ht="12" x14ac:dyDescent="0.2">
      <c r="A1385" s="2" t="s">
        <v>7453</v>
      </c>
      <c r="B1385" s="7">
        <v>10722</v>
      </c>
      <c r="C1385" s="7" t="s">
        <v>8079</v>
      </c>
      <c r="D1385" s="8">
        <v>69452020907</v>
      </c>
      <c r="E1385" s="7">
        <v>637</v>
      </c>
      <c r="F1385" s="8" t="s">
        <v>7689</v>
      </c>
      <c r="G1385" s="14">
        <v>14</v>
      </c>
    </row>
    <row r="1386" spans="1:7" s="6" customFormat="1" ht="12" x14ac:dyDescent="0.2">
      <c r="A1386" s="2" t="s">
        <v>7453</v>
      </c>
      <c r="B1386" s="7">
        <v>10722</v>
      </c>
      <c r="C1386" s="7" t="s">
        <v>8079</v>
      </c>
      <c r="D1386" s="8">
        <v>69452020913</v>
      </c>
      <c r="E1386" s="7">
        <v>637</v>
      </c>
      <c r="F1386" s="8" t="s">
        <v>7689</v>
      </c>
      <c r="G1386" s="14">
        <v>21</v>
      </c>
    </row>
    <row r="1387" spans="1:7" s="6" customFormat="1" ht="12" x14ac:dyDescent="0.2">
      <c r="A1387" s="2" t="s">
        <v>7453</v>
      </c>
      <c r="B1387" s="7">
        <v>10722</v>
      </c>
      <c r="C1387" s="7" t="s">
        <v>8079</v>
      </c>
      <c r="D1387" s="8">
        <v>69452020920</v>
      </c>
      <c r="E1387" s="7">
        <v>637</v>
      </c>
      <c r="F1387" s="8" t="s">
        <v>7689</v>
      </c>
      <c r="G1387" s="14">
        <v>14</v>
      </c>
    </row>
    <row r="1388" spans="1:7" s="6" customFormat="1" ht="12" x14ac:dyDescent="0.2">
      <c r="A1388" s="2" t="s">
        <v>7453</v>
      </c>
      <c r="B1388" s="7">
        <v>10724</v>
      </c>
      <c r="C1388" s="7" t="s">
        <v>8202</v>
      </c>
      <c r="D1388" s="8">
        <v>185012201</v>
      </c>
      <c r="E1388" s="7">
        <v>637</v>
      </c>
      <c r="F1388" s="8" t="s">
        <v>7689</v>
      </c>
      <c r="G1388" s="14">
        <v>6</v>
      </c>
    </row>
    <row r="1389" spans="1:7" s="6" customFormat="1" ht="12" x14ac:dyDescent="0.2">
      <c r="A1389" s="2" t="s">
        <v>7453</v>
      </c>
      <c r="B1389" s="7">
        <v>10724</v>
      </c>
      <c r="C1389" s="7" t="s">
        <v>8202</v>
      </c>
      <c r="D1389" s="8">
        <v>13811071910</v>
      </c>
      <c r="E1389" s="7">
        <v>637</v>
      </c>
      <c r="F1389" s="8" t="s">
        <v>7689</v>
      </c>
      <c r="G1389" s="14">
        <v>19</v>
      </c>
    </row>
    <row r="1390" spans="1:7" s="6" customFormat="1" ht="12" x14ac:dyDescent="0.2">
      <c r="A1390" s="2" t="s">
        <v>7453</v>
      </c>
      <c r="B1390" s="7">
        <v>10724</v>
      </c>
      <c r="C1390" s="7" t="s">
        <v>8202</v>
      </c>
      <c r="D1390" s="8">
        <v>68001000100</v>
      </c>
      <c r="E1390" s="7">
        <v>637</v>
      </c>
      <c r="F1390" s="8" t="s">
        <v>7689</v>
      </c>
      <c r="G1390" s="14">
        <v>21</v>
      </c>
    </row>
    <row r="1391" spans="1:7" s="6" customFormat="1" ht="12" x14ac:dyDescent="0.2">
      <c r="A1391" s="2" t="s">
        <v>7453</v>
      </c>
      <c r="B1391" s="7">
        <v>10778</v>
      </c>
      <c r="C1391" s="7" t="s">
        <v>8125</v>
      </c>
      <c r="D1391" s="8">
        <v>904655161</v>
      </c>
      <c r="E1391" s="7">
        <v>637</v>
      </c>
      <c r="F1391" s="8" t="s">
        <v>7689</v>
      </c>
      <c r="G1391" s="14">
        <v>4</v>
      </c>
    </row>
    <row r="1392" spans="1:7" s="6" customFormat="1" ht="12" x14ac:dyDescent="0.2">
      <c r="A1392" s="2" t="s">
        <v>7453</v>
      </c>
      <c r="B1392" s="7">
        <v>10778</v>
      </c>
      <c r="C1392" s="7" t="s">
        <v>8125</v>
      </c>
      <c r="D1392" s="8">
        <v>51079052401</v>
      </c>
      <c r="E1392" s="7">
        <v>637</v>
      </c>
      <c r="F1392" s="8" t="s">
        <v>7689</v>
      </c>
      <c r="G1392" s="14">
        <v>6</v>
      </c>
    </row>
    <row r="1393" spans="1:7" s="6" customFormat="1" ht="12" x14ac:dyDescent="0.2">
      <c r="A1393" s="2" t="s">
        <v>7453</v>
      </c>
      <c r="B1393" s="7">
        <v>10778</v>
      </c>
      <c r="C1393" s="7" t="s">
        <v>8125</v>
      </c>
      <c r="D1393" s="8">
        <v>51079052420</v>
      </c>
      <c r="E1393" s="7">
        <v>637</v>
      </c>
      <c r="F1393" s="8" t="s">
        <v>7689</v>
      </c>
      <c r="G1393" s="14">
        <v>5</v>
      </c>
    </row>
    <row r="1394" spans="1:7" s="6" customFormat="1" ht="12" x14ac:dyDescent="0.2">
      <c r="A1394" s="2" t="s">
        <v>7453</v>
      </c>
      <c r="B1394" s="7">
        <v>10778</v>
      </c>
      <c r="C1394" s="7" t="s">
        <v>8125</v>
      </c>
      <c r="D1394" s="8">
        <v>68084022001</v>
      </c>
      <c r="E1394" s="7">
        <v>637</v>
      </c>
      <c r="F1394" s="8" t="s">
        <v>7689</v>
      </c>
      <c r="G1394" s="14">
        <v>4</v>
      </c>
    </row>
    <row r="1395" spans="1:7" s="6" customFormat="1" ht="12" x14ac:dyDescent="0.2">
      <c r="A1395" s="2" t="s">
        <v>7453</v>
      </c>
      <c r="B1395" s="7">
        <v>10778</v>
      </c>
      <c r="C1395" s="7" t="s">
        <v>8125</v>
      </c>
      <c r="D1395" s="8">
        <v>68084022011</v>
      </c>
      <c r="E1395" s="7">
        <v>637</v>
      </c>
      <c r="F1395" s="8" t="s">
        <v>7689</v>
      </c>
      <c r="G1395" s="14">
        <v>4</v>
      </c>
    </row>
    <row r="1396" spans="1:7" s="6" customFormat="1" ht="12" x14ac:dyDescent="0.2">
      <c r="A1396" s="2" t="s">
        <v>7453</v>
      </c>
      <c r="B1396" s="7">
        <v>10810</v>
      </c>
      <c r="C1396" s="7" t="s">
        <v>8456</v>
      </c>
      <c r="D1396" s="8">
        <v>603149158</v>
      </c>
      <c r="E1396" s="7">
        <v>637</v>
      </c>
      <c r="F1396" s="8" t="s">
        <v>7689</v>
      </c>
      <c r="G1396" s="14">
        <v>136</v>
      </c>
    </row>
    <row r="1397" spans="1:7" s="6" customFormat="1" ht="12" x14ac:dyDescent="0.2">
      <c r="A1397" s="2" t="s">
        <v>7453</v>
      </c>
      <c r="B1397" s="7">
        <v>10810</v>
      </c>
      <c r="C1397" s="7" t="s">
        <v>8456</v>
      </c>
      <c r="D1397" s="8">
        <v>54838051080</v>
      </c>
      <c r="E1397" s="7">
        <v>637</v>
      </c>
      <c r="F1397" s="8" t="s">
        <v>7689</v>
      </c>
      <c r="G1397" s="14">
        <v>224</v>
      </c>
    </row>
    <row r="1398" spans="1:7" s="6" customFormat="1" ht="12" x14ac:dyDescent="0.2">
      <c r="A1398" s="2" t="s">
        <v>7453</v>
      </c>
      <c r="B1398" s="7">
        <v>10810</v>
      </c>
      <c r="C1398" s="7" t="s">
        <v>8456</v>
      </c>
      <c r="D1398" s="8">
        <v>60432009216</v>
      </c>
      <c r="E1398" s="7">
        <v>637</v>
      </c>
      <c r="F1398" s="8" t="s">
        <v>7689</v>
      </c>
      <c r="G1398" s="14">
        <v>265</v>
      </c>
    </row>
    <row r="1399" spans="1:7" s="6" customFormat="1" ht="12" x14ac:dyDescent="0.2">
      <c r="A1399" s="2" t="s">
        <v>7453</v>
      </c>
      <c r="B1399" s="7">
        <v>10813</v>
      </c>
      <c r="C1399" s="7" t="s">
        <v>9012</v>
      </c>
      <c r="D1399" s="8">
        <v>54039063</v>
      </c>
      <c r="E1399" s="7">
        <v>637</v>
      </c>
      <c r="F1399" s="8" t="s">
        <v>7689</v>
      </c>
      <c r="G1399" s="14">
        <v>824</v>
      </c>
    </row>
    <row r="1400" spans="1:7" s="6" customFormat="1" ht="12" x14ac:dyDescent="0.2">
      <c r="A1400" s="2" t="s">
        <v>7453</v>
      </c>
      <c r="B1400" s="7">
        <v>10813</v>
      </c>
      <c r="C1400" s="7" t="s">
        <v>9012</v>
      </c>
      <c r="D1400" s="8">
        <v>904667840</v>
      </c>
      <c r="E1400" s="7">
        <v>637</v>
      </c>
      <c r="F1400" s="8" t="s">
        <v>7689</v>
      </c>
      <c r="G1400" s="14">
        <v>323</v>
      </c>
    </row>
    <row r="1401" spans="1:7" s="6" customFormat="1" ht="12" x14ac:dyDescent="0.2">
      <c r="A1401" s="2" t="s">
        <v>7453</v>
      </c>
      <c r="B1401" s="7">
        <v>10814</v>
      </c>
      <c r="C1401" s="7" t="s">
        <v>7767</v>
      </c>
      <c r="D1401" s="8">
        <v>406055201</v>
      </c>
      <c r="E1401" s="7">
        <v>637</v>
      </c>
      <c r="F1401" s="8" t="s">
        <v>7689</v>
      </c>
      <c r="G1401" s="14">
        <v>4</v>
      </c>
    </row>
    <row r="1402" spans="1:7" s="6" customFormat="1" ht="12" x14ac:dyDescent="0.2">
      <c r="A1402" s="2" t="s">
        <v>7453</v>
      </c>
      <c r="B1402" s="7">
        <v>10814</v>
      </c>
      <c r="C1402" s="7" t="s">
        <v>7767</v>
      </c>
      <c r="D1402" s="8">
        <v>406055223</v>
      </c>
      <c r="E1402" s="7">
        <v>637</v>
      </c>
      <c r="F1402" s="8" t="s">
        <v>7689</v>
      </c>
      <c r="G1402" s="14">
        <v>4</v>
      </c>
    </row>
    <row r="1403" spans="1:7" s="6" customFormat="1" ht="12" x14ac:dyDescent="0.2">
      <c r="A1403" s="2" t="s">
        <v>7453</v>
      </c>
      <c r="B1403" s="7">
        <v>10814</v>
      </c>
      <c r="C1403" s="7" t="s">
        <v>7767</v>
      </c>
      <c r="D1403" s="8">
        <v>406055262</v>
      </c>
      <c r="E1403" s="7">
        <v>637</v>
      </c>
      <c r="F1403" s="8" t="s">
        <v>7689</v>
      </c>
      <c r="G1403" s="14">
        <v>4</v>
      </c>
    </row>
    <row r="1404" spans="1:7" s="6" customFormat="1" ht="12" x14ac:dyDescent="0.2">
      <c r="A1404" s="2" t="s">
        <v>7453</v>
      </c>
      <c r="B1404" s="7">
        <v>10814</v>
      </c>
      <c r="C1404" s="7" t="s">
        <v>7767</v>
      </c>
      <c r="D1404" s="8">
        <v>904644461</v>
      </c>
      <c r="E1404" s="7">
        <v>637</v>
      </c>
      <c r="F1404" s="8" t="s">
        <v>7689</v>
      </c>
      <c r="G1404" s="14">
        <v>4</v>
      </c>
    </row>
    <row r="1405" spans="1:7" s="6" customFormat="1" ht="12" x14ac:dyDescent="0.2">
      <c r="A1405" s="2" t="s">
        <v>7453</v>
      </c>
      <c r="B1405" s="7">
        <v>10814</v>
      </c>
      <c r="C1405" s="7" t="s">
        <v>7767</v>
      </c>
      <c r="D1405" s="8">
        <v>904696661</v>
      </c>
      <c r="E1405" s="7">
        <v>637</v>
      </c>
      <c r="F1405" s="8" t="s">
        <v>7689</v>
      </c>
      <c r="G1405" s="14">
        <v>4</v>
      </c>
    </row>
    <row r="1406" spans="1:7" s="6" customFormat="1" ht="12" x14ac:dyDescent="0.2">
      <c r="A1406" s="2" t="s">
        <v>7453</v>
      </c>
      <c r="B1406" s="7">
        <v>10814</v>
      </c>
      <c r="C1406" s="7" t="s">
        <v>7767</v>
      </c>
      <c r="D1406" s="8">
        <v>68084035401</v>
      </c>
      <c r="E1406" s="7">
        <v>637</v>
      </c>
      <c r="F1406" s="8" t="s">
        <v>7689</v>
      </c>
      <c r="G1406" s="14">
        <v>4</v>
      </c>
    </row>
    <row r="1407" spans="1:7" s="6" customFormat="1" ht="12" x14ac:dyDescent="0.2">
      <c r="A1407" s="2" t="s">
        <v>7453</v>
      </c>
      <c r="B1407" s="7">
        <v>10814</v>
      </c>
      <c r="C1407" s="7" t="s">
        <v>7767</v>
      </c>
      <c r="D1407" s="8">
        <v>68084035411</v>
      </c>
      <c r="E1407" s="7">
        <v>637</v>
      </c>
      <c r="F1407" s="8" t="s">
        <v>7689</v>
      </c>
      <c r="G1407" s="14">
        <v>4</v>
      </c>
    </row>
    <row r="1408" spans="1:7" s="6" customFormat="1" ht="12" x14ac:dyDescent="0.2">
      <c r="A1408" s="2" t="s">
        <v>7453</v>
      </c>
      <c r="B1408" s="7">
        <v>10814</v>
      </c>
      <c r="C1408" s="7" t="s">
        <v>7767</v>
      </c>
      <c r="D1408" s="8">
        <v>68308050547</v>
      </c>
      <c r="E1408" s="7">
        <v>637</v>
      </c>
      <c r="F1408" s="8" t="s">
        <v>7689</v>
      </c>
      <c r="G1408" s="14">
        <v>4</v>
      </c>
    </row>
    <row r="1409" spans="1:7" s="6" customFormat="1" ht="12" x14ac:dyDescent="0.2">
      <c r="A1409" s="2" t="s">
        <v>7453</v>
      </c>
      <c r="B1409" s="7">
        <v>10855</v>
      </c>
      <c r="C1409" s="7" t="s">
        <v>8289</v>
      </c>
      <c r="D1409" s="8">
        <v>904567761</v>
      </c>
      <c r="E1409" s="7">
        <v>637</v>
      </c>
      <c r="F1409" s="8" t="s">
        <v>7689</v>
      </c>
      <c r="G1409" s="14">
        <v>4</v>
      </c>
    </row>
    <row r="1410" spans="1:7" s="6" customFormat="1" ht="12" x14ac:dyDescent="0.2">
      <c r="A1410" s="2" t="s">
        <v>7453</v>
      </c>
      <c r="B1410" s="7">
        <v>10855</v>
      </c>
      <c r="C1410" s="7" t="s">
        <v>8289</v>
      </c>
      <c r="D1410" s="8">
        <v>68084004501</v>
      </c>
      <c r="E1410" s="7">
        <v>637</v>
      </c>
      <c r="F1410" s="8" t="s">
        <v>7689</v>
      </c>
      <c r="G1410" s="14">
        <v>4</v>
      </c>
    </row>
    <row r="1411" spans="1:7" s="6" customFormat="1" ht="12" x14ac:dyDescent="0.2">
      <c r="A1411" s="2" t="s">
        <v>7453</v>
      </c>
      <c r="B1411" s="7">
        <v>10855</v>
      </c>
      <c r="C1411" s="7" t="s">
        <v>8289</v>
      </c>
      <c r="D1411" s="8">
        <v>68084004511</v>
      </c>
      <c r="E1411" s="7">
        <v>637</v>
      </c>
      <c r="F1411" s="8" t="s">
        <v>7689</v>
      </c>
      <c r="G1411" s="14">
        <v>4</v>
      </c>
    </row>
    <row r="1412" spans="1:7" s="6" customFormat="1" ht="12" x14ac:dyDescent="0.2">
      <c r="A1412" s="2" t="s">
        <v>7453</v>
      </c>
      <c r="B1412" s="7">
        <v>10911</v>
      </c>
      <c r="C1412" s="7" t="s">
        <v>8609</v>
      </c>
      <c r="D1412" s="8">
        <v>904544861</v>
      </c>
      <c r="E1412" s="7">
        <v>637</v>
      </c>
      <c r="F1412" s="8" t="s">
        <v>7689</v>
      </c>
      <c r="G1412" s="14">
        <v>4</v>
      </c>
    </row>
    <row r="1413" spans="1:7" s="6" customFormat="1" ht="12" x14ac:dyDescent="0.2">
      <c r="A1413" s="2" t="s">
        <v>7453</v>
      </c>
      <c r="B1413" s="7">
        <v>10911</v>
      </c>
      <c r="C1413" s="7" t="s">
        <v>8609</v>
      </c>
      <c r="D1413" s="8">
        <v>51079088901</v>
      </c>
      <c r="E1413" s="7">
        <v>637</v>
      </c>
      <c r="F1413" s="8" t="s">
        <v>7689</v>
      </c>
      <c r="G1413" s="14">
        <v>4</v>
      </c>
    </row>
    <row r="1414" spans="1:7" s="6" customFormat="1" ht="12" x14ac:dyDescent="0.2">
      <c r="A1414" s="2" t="s">
        <v>7453</v>
      </c>
      <c r="B1414" s="7">
        <v>10911</v>
      </c>
      <c r="C1414" s="7" t="s">
        <v>8609</v>
      </c>
      <c r="D1414" s="8">
        <v>51079088920</v>
      </c>
      <c r="E1414" s="7">
        <v>637</v>
      </c>
      <c r="F1414" s="8" t="s">
        <v>7689</v>
      </c>
      <c r="G1414" s="14">
        <v>4</v>
      </c>
    </row>
    <row r="1415" spans="1:7" s="6" customFormat="1" ht="12" x14ac:dyDescent="0.2">
      <c r="A1415" s="2" t="s">
        <v>7453</v>
      </c>
      <c r="B1415" s="7">
        <v>10911</v>
      </c>
      <c r="C1415" s="7" t="s">
        <v>8609</v>
      </c>
      <c r="D1415" s="8">
        <v>68682010110</v>
      </c>
      <c r="E1415" s="7">
        <v>637</v>
      </c>
      <c r="F1415" s="8" t="s">
        <v>7689</v>
      </c>
      <c r="G1415" s="14">
        <v>4</v>
      </c>
    </row>
    <row r="1416" spans="1:7" s="6" customFormat="1" ht="12" x14ac:dyDescent="0.2">
      <c r="A1416" s="2" t="s">
        <v>7453</v>
      </c>
      <c r="B1416" s="7">
        <v>10917</v>
      </c>
      <c r="C1416" s="7" t="s">
        <v>7826</v>
      </c>
      <c r="D1416" s="8">
        <v>472024260</v>
      </c>
      <c r="E1416" s="7">
        <v>637</v>
      </c>
      <c r="F1416" s="8" t="s">
        <v>7689</v>
      </c>
      <c r="G1416" s="14">
        <v>635</v>
      </c>
    </row>
    <row r="1417" spans="1:7" s="6" customFormat="1" ht="12" x14ac:dyDescent="0.2">
      <c r="A1417" s="2" t="s">
        <v>7453</v>
      </c>
      <c r="B1417" s="7">
        <v>11018</v>
      </c>
      <c r="C1417" s="7" t="s">
        <v>8328</v>
      </c>
      <c r="D1417" s="8">
        <v>51672414601</v>
      </c>
      <c r="E1417" s="7">
        <v>637</v>
      </c>
      <c r="F1417" s="8" t="s">
        <v>7689</v>
      </c>
      <c r="G1417" s="14">
        <v>4</v>
      </c>
    </row>
    <row r="1418" spans="1:7" s="6" customFormat="1" ht="12" x14ac:dyDescent="0.2">
      <c r="A1418" s="2" t="s">
        <v>7453</v>
      </c>
      <c r="B1418" s="7">
        <v>11018</v>
      </c>
      <c r="C1418" s="7" t="s">
        <v>8328</v>
      </c>
      <c r="D1418" s="8">
        <v>60687015625</v>
      </c>
      <c r="E1418" s="7">
        <v>637</v>
      </c>
      <c r="F1418" s="8" t="s">
        <v>7689</v>
      </c>
      <c r="G1418" s="14">
        <v>14</v>
      </c>
    </row>
    <row r="1419" spans="1:7" s="6" customFormat="1" ht="12" x14ac:dyDescent="0.2">
      <c r="A1419" s="2" t="s">
        <v>7453</v>
      </c>
      <c r="B1419" s="7">
        <v>11018</v>
      </c>
      <c r="C1419" s="7" t="s">
        <v>8328</v>
      </c>
      <c r="D1419" s="8">
        <v>60687015695</v>
      </c>
      <c r="E1419" s="7">
        <v>637</v>
      </c>
      <c r="F1419" s="8" t="s">
        <v>7689</v>
      </c>
      <c r="G1419" s="14">
        <v>14</v>
      </c>
    </row>
    <row r="1420" spans="1:7" s="6" customFormat="1" ht="12" x14ac:dyDescent="0.2">
      <c r="A1420" s="2" t="s">
        <v>7453</v>
      </c>
      <c r="B1420" s="7">
        <v>11019</v>
      </c>
      <c r="C1420" s="7" t="s">
        <v>9065</v>
      </c>
      <c r="D1420" s="8">
        <v>71374066</v>
      </c>
      <c r="E1420" s="7">
        <v>637</v>
      </c>
      <c r="F1420" s="8" t="s">
        <v>7689</v>
      </c>
      <c r="G1420" s="14">
        <v>19</v>
      </c>
    </row>
    <row r="1421" spans="1:7" s="6" customFormat="1" ht="12" x14ac:dyDescent="0.2">
      <c r="A1421" s="2" t="s">
        <v>7453</v>
      </c>
      <c r="B1421" s="7">
        <v>11037</v>
      </c>
      <c r="C1421" s="7" t="s">
        <v>8353</v>
      </c>
      <c r="D1421" s="8">
        <v>6494300</v>
      </c>
      <c r="E1421" s="7">
        <v>636</v>
      </c>
      <c r="F1421" s="8">
        <v>90732</v>
      </c>
      <c r="G1421" s="14">
        <v>1543</v>
      </c>
    </row>
    <row r="1422" spans="1:7" s="6" customFormat="1" ht="12" x14ac:dyDescent="0.2">
      <c r="A1422" s="2" t="s">
        <v>7453</v>
      </c>
      <c r="B1422" s="7">
        <v>11037</v>
      </c>
      <c r="C1422" s="7" t="s">
        <v>8353</v>
      </c>
      <c r="D1422" s="8">
        <v>6494301</v>
      </c>
      <c r="E1422" s="7">
        <v>636</v>
      </c>
      <c r="F1422" s="8">
        <v>90732</v>
      </c>
      <c r="G1422" s="14">
        <v>1543</v>
      </c>
    </row>
    <row r="1423" spans="1:7" s="6" customFormat="1" ht="12" x14ac:dyDescent="0.2">
      <c r="A1423" s="2" t="s">
        <v>7453</v>
      </c>
      <c r="B1423" s="7">
        <v>11046</v>
      </c>
      <c r="C1423" s="7" t="s">
        <v>8111</v>
      </c>
      <c r="D1423" s="8">
        <v>536430608</v>
      </c>
      <c r="E1423" s="7">
        <v>637</v>
      </c>
      <c r="F1423" s="8" t="s">
        <v>7689</v>
      </c>
      <c r="G1423" s="14">
        <v>1</v>
      </c>
    </row>
    <row r="1424" spans="1:7" s="6" customFormat="1" ht="12" x14ac:dyDescent="0.2">
      <c r="A1424" s="2" t="s">
        <v>7453</v>
      </c>
      <c r="B1424" s="7">
        <v>11046</v>
      </c>
      <c r="C1424" s="7" t="s">
        <v>8111</v>
      </c>
      <c r="D1424" s="8">
        <v>904250091</v>
      </c>
      <c r="E1424" s="7">
        <v>637</v>
      </c>
      <c r="F1424" s="8" t="s">
        <v>7689</v>
      </c>
      <c r="G1424" s="14">
        <v>1</v>
      </c>
    </row>
    <row r="1425" spans="1:7" s="6" customFormat="1" ht="12" x14ac:dyDescent="0.2">
      <c r="A1425" s="2" t="s">
        <v>7453</v>
      </c>
      <c r="B1425" s="7">
        <v>11046</v>
      </c>
      <c r="C1425" s="7" t="s">
        <v>8111</v>
      </c>
      <c r="D1425" s="8">
        <v>24385012576</v>
      </c>
      <c r="E1425" s="7">
        <v>637</v>
      </c>
      <c r="F1425" s="8" t="s">
        <v>7689</v>
      </c>
      <c r="G1425" s="14">
        <v>1</v>
      </c>
    </row>
    <row r="1426" spans="1:7" s="6" customFormat="1" ht="12" x14ac:dyDescent="0.2">
      <c r="A1426" s="2" t="s">
        <v>7453</v>
      </c>
      <c r="B1426" s="7">
        <v>11046</v>
      </c>
      <c r="C1426" s="7" t="s">
        <v>8111</v>
      </c>
      <c r="D1426" s="8">
        <v>87701070558</v>
      </c>
      <c r="E1426" s="7">
        <v>637</v>
      </c>
      <c r="F1426" s="8" t="s">
        <v>7689</v>
      </c>
      <c r="G1426" s="14">
        <v>1</v>
      </c>
    </row>
    <row r="1427" spans="1:7" s="6" customFormat="1" ht="12" x14ac:dyDescent="0.2">
      <c r="A1427" s="2" t="s">
        <v>7453</v>
      </c>
      <c r="B1427" s="7">
        <v>11050</v>
      </c>
      <c r="C1427" s="7" t="s">
        <v>8104</v>
      </c>
      <c r="D1427" s="8">
        <v>904539561</v>
      </c>
      <c r="E1427" s="7">
        <v>637</v>
      </c>
      <c r="F1427" s="8" t="s">
        <v>7689</v>
      </c>
      <c r="G1427" s="14">
        <v>1</v>
      </c>
    </row>
    <row r="1428" spans="1:7" s="6" customFormat="1" ht="12" x14ac:dyDescent="0.2">
      <c r="A1428" s="2" t="s">
        <v>7453</v>
      </c>
      <c r="B1428" s="7">
        <v>11083</v>
      </c>
      <c r="C1428" s="7" t="s">
        <v>8613</v>
      </c>
      <c r="D1428" s="8">
        <v>42543040701</v>
      </c>
      <c r="E1428" s="7">
        <v>637</v>
      </c>
      <c r="F1428" s="8" t="s">
        <v>7689</v>
      </c>
      <c r="G1428" s="14">
        <v>5</v>
      </c>
    </row>
    <row r="1429" spans="1:7" s="6" customFormat="1" ht="12" x14ac:dyDescent="0.2">
      <c r="A1429" s="2" t="s">
        <v>7453</v>
      </c>
      <c r="B1429" s="7">
        <v>11083</v>
      </c>
      <c r="C1429" s="7" t="s">
        <v>8613</v>
      </c>
      <c r="D1429" s="8">
        <v>68084085032</v>
      </c>
      <c r="E1429" s="7">
        <v>637</v>
      </c>
      <c r="F1429" s="8" t="s">
        <v>7689</v>
      </c>
      <c r="G1429" s="14">
        <v>28</v>
      </c>
    </row>
    <row r="1430" spans="1:7" s="6" customFormat="1" ht="12" x14ac:dyDescent="0.2">
      <c r="A1430" s="2" t="s">
        <v>7453</v>
      </c>
      <c r="B1430" s="7">
        <v>11083</v>
      </c>
      <c r="C1430" s="7" t="s">
        <v>8613</v>
      </c>
      <c r="D1430" s="8">
        <v>68084085033</v>
      </c>
      <c r="E1430" s="7">
        <v>637</v>
      </c>
      <c r="F1430" s="8" t="s">
        <v>7689</v>
      </c>
      <c r="G1430" s="14">
        <v>28</v>
      </c>
    </row>
    <row r="1431" spans="1:7" s="6" customFormat="1" ht="12" x14ac:dyDescent="0.2">
      <c r="A1431" s="2" t="s">
        <v>7453</v>
      </c>
      <c r="B1431" s="7">
        <v>11083</v>
      </c>
      <c r="C1431" s="7" t="s">
        <v>8613</v>
      </c>
      <c r="D1431" s="8">
        <v>68382053701</v>
      </c>
      <c r="E1431" s="7">
        <v>637</v>
      </c>
      <c r="F1431" s="8" t="s">
        <v>7689</v>
      </c>
      <c r="G1431" s="14">
        <v>4</v>
      </c>
    </row>
    <row r="1432" spans="1:7" s="6" customFormat="1" ht="12" x14ac:dyDescent="0.2">
      <c r="A1432" s="2" t="s">
        <v>7453</v>
      </c>
      <c r="B1432" s="7">
        <v>11110</v>
      </c>
      <c r="C1432" s="7" t="s">
        <v>8799</v>
      </c>
      <c r="D1432" s="8">
        <v>93077198</v>
      </c>
      <c r="E1432" s="7">
        <v>637</v>
      </c>
      <c r="F1432" s="8" t="s">
        <v>7689</v>
      </c>
      <c r="G1432" s="14">
        <v>4</v>
      </c>
    </row>
    <row r="1433" spans="1:7" s="6" customFormat="1" ht="12" x14ac:dyDescent="0.2">
      <c r="A1433" s="2" t="s">
        <v>7453</v>
      </c>
      <c r="B1433" s="7">
        <v>11111</v>
      </c>
      <c r="C1433" s="7" t="s">
        <v>8217</v>
      </c>
      <c r="D1433" s="8">
        <v>93720198</v>
      </c>
      <c r="E1433" s="7">
        <v>637</v>
      </c>
      <c r="F1433" s="8" t="s">
        <v>7689</v>
      </c>
      <c r="G1433" s="14">
        <v>4</v>
      </c>
    </row>
    <row r="1434" spans="1:7" s="6" customFormat="1" ht="12" x14ac:dyDescent="0.2">
      <c r="A1434" s="2" t="s">
        <v>7453</v>
      </c>
      <c r="B1434" s="7">
        <v>11111</v>
      </c>
      <c r="C1434" s="7" t="s">
        <v>8217</v>
      </c>
      <c r="D1434" s="8">
        <v>60505016909</v>
      </c>
      <c r="E1434" s="7">
        <v>637</v>
      </c>
      <c r="F1434" s="8" t="s">
        <v>7689</v>
      </c>
      <c r="G1434" s="14">
        <v>4</v>
      </c>
    </row>
    <row r="1435" spans="1:7" s="6" customFormat="1" ht="12" x14ac:dyDescent="0.2">
      <c r="A1435" s="2" t="s">
        <v>7453</v>
      </c>
      <c r="B1435" s="7">
        <v>11111</v>
      </c>
      <c r="C1435" s="7" t="s">
        <v>8217</v>
      </c>
      <c r="D1435" s="8">
        <v>60687017801</v>
      </c>
      <c r="E1435" s="7">
        <v>637</v>
      </c>
      <c r="F1435" s="8" t="s">
        <v>7689</v>
      </c>
      <c r="G1435" s="14">
        <v>6</v>
      </c>
    </row>
    <row r="1436" spans="1:7" s="6" customFormat="1" ht="12" x14ac:dyDescent="0.2">
      <c r="A1436" s="2" t="s">
        <v>7453</v>
      </c>
      <c r="B1436" s="7">
        <v>11111</v>
      </c>
      <c r="C1436" s="7" t="s">
        <v>8217</v>
      </c>
      <c r="D1436" s="8">
        <v>60687017811</v>
      </c>
      <c r="E1436" s="7">
        <v>637</v>
      </c>
      <c r="F1436" s="8" t="s">
        <v>7689</v>
      </c>
      <c r="G1436" s="14">
        <v>6</v>
      </c>
    </row>
    <row r="1437" spans="1:7" s="6" customFormat="1" ht="12" x14ac:dyDescent="0.2">
      <c r="A1437" s="2" t="s">
        <v>7453</v>
      </c>
      <c r="B1437" s="7">
        <v>11112</v>
      </c>
      <c r="C1437" s="7" t="s">
        <v>9017</v>
      </c>
      <c r="D1437" s="8">
        <v>93720298</v>
      </c>
      <c r="E1437" s="7">
        <v>637</v>
      </c>
      <c r="F1437" s="8" t="s">
        <v>7689</v>
      </c>
      <c r="G1437" s="14">
        <v>4</v>
      </c>
    </row>
    <row r="1438" spans="1:7" s="6" customFormat="1" ht="12" x14ac:dyDescent="0.2">
      <c r="A1438" s="2" t="s">
        <v>7453</v>
      </c>
      <c r="B1438" s="7">
        <v>11117</v>
      </c>
      <c r="C1438" s="7" t="s">
        <v>8454</v>
      </c>
      <c r="D1438" s="8">
        <v>50383004224</v>
      </c>
      <c r="E1438" s="7">
        <v>637</v>
      </c>
      <c r="F1438" s="8" t="s">
        <v>8455</v>
      </c>
      <c r="G1438" s="14">
        <v>698</v>
      </c>
    </row>
    <row r="1439" spans="1:7" s="6" customFormat="1" ht="12" x14ac:dyDescent="0.2">
      <c r="A1439" s="2" t="s">
        <v>7453</v>
      </c>
      <c r="B1439" s="7">
        <v>11129</v>
      </c>
      <c r="C1439" s="7" t="s">
        <v>8226</v>
      </c>
      <c r="D1439" s="8">
        <v>527130101</v>
      </c>
      <c r="E1439" s="7">
        <v>637</v>
      </c>
      <c r="F1439" s="8" t="s">
        <v>7689</v>
      </c>
      <c r="G1439" s="14">
        <v>4</v>
      </c>
    </row>
    <row r="1440" spans="1:7" s="6" customFormat="1" ht="12" x14ac:dyDescent="0.2">
      <c r="A1440" s="2" t="s">
        <v>7453</v>
      </c>
      <c r="B1440" s="7">
        <v>11129</v>
      </c>
      <c r="C1440" s="7" t="s">
        <v>8226</v>
      </c>
      <c r="D1440" s="8">
        <v>904555960</v>
      </c>
      <c r="E1440" s="7">
        <v>637</v>
      </c>
      <c r="F1440" s="8" t="s">
        <v>7689</v>
      </c>
      <c r="G1440" s="14">
        <v>4</v>
      </c>
    </row>
    <row r="1441" spans="1:7" s="6" customFormat="1" ht="12" x14ac:dyDescent="0.2">
      <c r="A1441" s="2" t="s">
        <v>7453</v>
      </c>
      <c r="B1441" s="7">
        <v>11138</v>
      </c>
      <c r="C1441" s="7" t="s">
        <v>7936</v>
      </c>
      <c r="D1441" s="8">
        <v>574722612</v>
      </c>
      <c r="E1441" s="7">
        <v>637</v>
      </c>
      <c r="F1441" s="8" t="s">
        <v>7689</v>
      </c>
      <c r="G1441" s="14">
        <v>85</v>
      </c>
    </row>
    <row r="1442" spans="1:7" s="6" customFormat="1" ht="12" x14ac:dyDescent="0.2">
      <c r="A1442" s="2" t="s">
        <v>7453</v>
      </c>
      <c r="B1442" s="7">
        <v>11146</v>
      </c>
      <c r="C1442" s="7" t="s">
        <v>8618</v>
      </c>
      <c r="D1442" s="8">
        <v>591058201</v>
      </c>
      <c r="E1442" s="7">
        <v>637</v>
      </c>
      <c r="F1442" s="8" t="s">
        <v>7689</v>
      </c>
      <c r="G1442" s="14">
        <v>5</v>
      </c>
    </row>
    <row r="1443" spans="1:7" s="6" customFormat="1" ht="12" x14ac:dyDescent="0.2">
      <c r="A1443" s="2" t="s">
        <v>7453</v>
      </c>
      <c r="B1443" s="7">
        <v>11146</v>
      </c>
      <c r="C1443" s="7" t="s">
        <v>8618</v>
      </c>
      <c r="D1443" s="8">
        <v>68084036101</v>
      </c>
      <c r="E1443" s="7">
        <v>637</v>
      </c>
      <c r="F1443" s="8" t="s">
        <v>7689</v>
      </c>
      <c r="G1443" s="14">
        <v>5</v>
      </c>
    </row>
    <row r="1444" spans="1:7" s="6" customFormat="1" ht="12" x14ac:dyDescent="0.2">
      <c r="A1444" s="2" t="s">
        <v>7453</v>
      </c>
      <c r="B1444" s="7">
        <v>11146</v>
      </c>
      <c r="C1444" s="7" t="s">
        <v>8618</v>
      </c>
      <c r="D1444" s="8">
        <v>68084036111</v>
      </c>
      <c r="E1444" s="7">
        <v>637</v>
      </c>
      <c r="F1444" s="8" t="s">
        <v>7689</v>
      </c>
      <c r="G1444" s="14">
        <v>5</v>
      </c>
    </row>
    <row r="1445" spans="1:7" s="6" customFormat="1" ht="12" x14ac:dyDescent="0.2">
      <c r="A1445" s="2" t="s">
        <v>7453</v>
      </c>
      <c r="B1445" s="7">
        <v>11147</v>
      </c>
      <c r="C1445" s="7" t="s">
        <v>8230</v>
      </c>
      <c r="D1445" s="8">
        <v>591058301</v>
      </c>
      <c r="E1445" s="7">
        <v>637</v>
      </c>
      <c r="F1445" s="8" t="s">
        <v>7689</v>
      </c>
      <c r="G1445" s="14">
        <v>7</v>
      </c>
    </row>
    <row r="1446" spans="1:7" s="6" customFormat="1" ht="12" x14ac:dyDescent="0.2">
      <c r="A1446" s="2" t="s">
        <v>7453</v>
      </c>
      <c r="B1446" s="7">
        <v>11147</v>
      </c>
      <c r="C1446" s="7" t="s">
        <v>8230</v>
      </c>
      <c r="D1446" s="8">
        <v>62559023101</v>
      </c>
      <c r="E1446" s="7">
        <v>637</v>
      </c>
      <c r="F1446" s="8" t="s">
        <v>7689</v>
      </c>
      <c r="G1446" s="14">
        <v>4</v>
      </c>
    </row>
    <row r="1447" spans="1:7" s="6" customFormat="1" ht="12" x14ac:dyDescent="0.2">
      <c r="A1447" s="2" t="s">
        <v>7453</v>
      </c>
      <c r="B1447" s="7">
        <v>11239</v>
      </c>
      <c r="C1447" s="7" t="s">
        <v>8621</v>
      </c>
      <c r="D1447" s="8">
        <v>63739096940</v>
      </c>
      <c r="E1447" s="7">
        <v>637</v>
      </c>
      <c r="F1447" s="8" t="s">
        <v>7689</v>
      </c>
      <c r="G1447" s="14">
        <v>4</v>
      </c>
    </row>
    <row r="1448" spans="1:7" s="6" customFormat="1" ht="12" x14ac:dyDescent="0.2">
      <c r="A1448" s="2" t="s">
        <v>7453</v>
      </c>
      <c r="B1448" s="7">
        <v>11239</v>
      </c>
      <c r="C1448" s="7" t="s">
        <v>8621</v>
      </c>
      <c r="D1448" s="8">
        <v>68382065906</v>
      </c>
      <c r="E1448" s="7">
        <v>637</v>
      </c>
      <c r="F1448" s="8" t="s">
        <v>7689</v>
      </c>
      <c r="G1448" s="14">
        <v>5</v>
      </c>
    </row>
    <row r="1449" spans="1:7" s="6" customFormat="1" ht="12" x14ac:dyDescent="0.2">
      <c r="A1449" s="2" t="s">
        <v>7453</v>
      </c>
      <c r="B1449" s="7">
        <v>11239</v>
      </c>
      <c r="C1449" s="7" t="s">
        <v>8621</v>
      </c>
      <c r="D1449" s="8">
        <v>68682030210</v>
      </c>
      <c r="E1449" s="7">
        <v>637</v>
      </c>
      <c r="F1449" s="8" t="s">
        <v>7689</v>
      </c>
      <c r="G1449" s="14">
        <v>14</v>
      </c>
    </row>
    <row r="1450" spans="1:7" s="6" customFormat="1" ht="12" x14ac:dyDescent="0.2">
      <c r="A1450" s="2" t="s">
        <v>7453</v>
      </c>
      <c r="B1450" s="7">
        <v>11239</v>
      </c>
      <c r="C1450" s="7" t="s">
        <v>8621</v>
      </c>
      <c r="D1450" s="8">
        <v>71930002890</v>
      </c>
      <c r="E1450" s="7">
        <v>637</v>
      </c>
      <c r="F1450" s="8" t="s">
        <v>7689</v>
      </c>
      <c r="G1450" s="14">
        <v>14</v>
      </c>
    </row>
    <row r="1451" spans="1:7" s="6" customFormat="1" ht="12" x14ac:dyDescent="0.2">
      <c r="A1451" s="2" t="s">
        <v>7453</v>
      </c>
      <c r="B1451" s="7">
        <v>11290</v>
      </c>
      <c r="C1451" s="7" t="s">
        <v>8919</v>
      </c>
      <c r="D1451" s="8">
        <v>60687019825</v>
      </c>
      <c r="E1451" s="7">
        <v>637</v>
      </c>
      <c r="F1451" s="8" t="s">
        <v>7689</v>
      </c>
      <c r="G1451" s="14">
        <v>204</v>
      </c>
    </row>
    <row r="1452" spans="1:7" s="6" customFormat="1" ht="12" x14ac:dyDescent="0.2">
      <c r="A1452" s="2" t="s">
        <v>7453</v>
      </c>
      <c r="B1452" s="7">
        <v>11290</v>
      </c>
      <c r="C1452" s="7" t="s">
        <v>8919</v>
      </c>
      <c r="D1452" s="8">
        <v>60687019895</v>
      </c>
      <c r="E1452" s="7">
        <v>637</v>
      </c>
      <c r="F1452" s="8" t="s">
        <v>7689</v>
      </c>
      <c r="G1452" s="14">
        <v>204</v>
      </c>
    </row>
    <row r="1453" spans="1:7" s="6" customFormat="1" ht="12" x14ac:dyDescent="0.2">
      <c r="A1453" s="2" t="s">
        <v>7453</v>
      </c>
      <c r="B1453" s="7">
        <v>11291</v>
      </c>
      <c r="C1453" s="7" t="s">
        <v>8860</v>
      </c>
      <c r="D1453" s="8">
        <v>68059701</v>
      </c>
      <c r="E1453" s="7">
        <v>250</v>
      </c>
      <c r="F1453" s="8" t="s">
        <v>7689</v>
      </c>
      <c r="G1453" s="14">
        <v>1155</v>
      </c>
    </row>
    <row r="1454" spans="1:7" s="6" customFormat="1" ht="12" x14ac:dyDescent="0.2">
      <c r="A1454" s="2" t="s">
        <v>7453</v>
      </c>
      <c r="B1454" s="7">
        <v>11291</v>
      </c>
      <c r="C1454" s="7" t="s">
        <v>8860</v>
      </c>
      <c r="D1454" s="8">
        <v>67457044560</v>
      </c>
      <c r="E1454" s="7">
        <v>250</v>
      </c>
      <c r="F1454" s="8" t="s">
        <v>7689</v>
      </c>
      <c r="G1454" s="14">
        <v>776</v>
      </c>
    </row>
    <row r="1455" spans="1:7" s="6" customFormat="1" ht="12" x14ac:dyDescent="0.2">
      <c r="A1455" s="2" t="s">
        <v>7453</v>
      </c>
      <c r="B1455" s="7">
        <v>11292</v>
      </c>
      <c r="C1455" s="7" t="s">
        <v>8626</v>
      </c>
      <c r="D1455" s="8">
        <v>527139330</v>
      </c>
      <c r="E1455" s="7">
        <v>637</v>
      </c>
      <c r="F1455" s="8" t="s">
        <v>7689</v>
      </c>
      <c r="G1455" s="14">
        <v>13</v>
      </c>
    </row>
    <row r="1456" spans="1:7" s="6" customFormat="1" ht="12" x14ac:dyDescent="0.2">
      <c r="A1456" s="2" t="s">
        <v>7453</v>
      </c>
      <c r="B1456" s="7">
        <v>11292</v>
      </c>
      <c r="C1456" s="7" t="s">
        <v>8626</v>
      </c>
      <c r="D1456" s="8">
        <v>68084035711</v>
      </c>
      <c r="E1456" s="7">
        <v>637</v>
      </c>
      <c r="F1456" s="8" t="s">
        <v>7689</v>
      </c>
      <c r="G1456" s="14">
        <v>21</v>
      </c>
    </row>
    <row r="1457" spans="1:7" s="6" customFormat="1" ht="12" x14ac:dyDescent="0.2">
      <c r="A1457" s="2" t="s">
        <v>7453</v>
      </c>
      <c r="B1457" s="7">
        <v>11292</v>
      </c>
      <c r="C1457" s="7" t="s">
        <v>8626</v>
      </c>
      <c r="D1457" s="8">
        <v>68084035721</v>
      </c>
      <c r="E1457" s="7">
        <v>637</v>
      </c>
      <c r="F1457" s="8" t="s">
        <v>7689</v>
      </c>
      <c r="G1457" s="14">
        <v>21</v>
      </c>
    </row>
    <row r="1458" spans="1:7" s="6" customFormat="1" ht="12" x14ac:dyDescent="0.2">
      <c r="A1458" s="2" t="s">
        <v>7453</v>
      </c>
      <c r="B1458" s="7">
        <v>11293</v>
      </c>
      <c r="C1458" s="7" t="s">
        <v>8241</v>
      </c>
      <c r="D1458" s="8">
        <v>527131501</v>
      </c>
      <c r="E1458" s="7">
        <v>637</v>
      </c>
      <c r="F1458" s="8" t="s">
        <v>7689</v>
      </c>
      <c r="G1458" s="14">
        <v>18</v>
      </c>
    </row>
    <row r="1459" spans="1:7" s="6" customFormat="1" ht="12" x14ac:dyDescent="0.2">
      <c r="A1459" s="2" t="s">
        <v>7453</v>
      </c>
      <c r="B1459" s="7">
        <v>11293</v>
      </c>
      <c r="C1459" s="7" t="s">
        <v>8241</v>
      </c>
      <c r="D1459" s="8">
        <v>527131506</v>
      </c>
      <c r="E1459" s="7">
        <v>637</v>
      </c>
      <c r="F1459" s="8" t="s">
        <v>7689</v>
      </c>
      <c r="G1459" s="14">
        <v>18</v>
      </c>
    </row>
    <row r="1460" spans="1:7" s="6" customFormat="1" ht="12" x14ac:dyDescent="0.2">
      <c r="A1460" s="2" t="s">
        <v>7453</v>
      </c>
      <c r="B1460" s="7">
        <v>11293</v>
      </c>
      <c r="C1460" s="7" t="s">
        <v>8241</v>
      </c>
      <c r="D1460" s="8">
        <v>527131530</v>
      </c>
      <c r="E1460" s="7">
        <v>637</v>
      </c>
      <c r="F1460" s="8" t="s">
        <v>7689</v>
      </c>
      <c r="G1460" s="14">
        <v>19</v>
      </c>
    </row>
    <row r="1461" spans="1:7" s="6" customFormat="1" ht="12" x14ac:dyDescent="0.2">
      <c r="A1461" s="2" t="s">
        <v>7453</v>
      </c>
      <c r="B1461" s="7">
        <v>11293</v>
      </c>
      <c r="C1461" s="7" t="s">
        <v>8241</v>
      </c>
      <c r="D1461" s="8">
        <v>60687058601</v>
      </c>
      <c r="E1461" s="7">
        <v>637</v>
      </c>
      <c r="F1461" s="8" t="s">
        <v>7689</v>
      </c>
      <c r="G1461" s="14">
        <v>21</v>
      </c>
    </row>
    <row r="1462" spans="1:7" s="6" customFormat="1" ht="12" x14ac:dyDescent="0.2">
      <c r="A1462" s="2" t="s">
        <v>7453</v>
      </c>
      <c r="B1462" s="7">
        <v>11293</v>
      </c>
      <c r="C1462" s="7" t="s">
        <v>8241</v>
      </c>
      <c r="D1462" s="8">
        <v>60687058611</v>
      </c>
      <c r="E1462" s="7">
        <v>637</v>
      </c>
      <c r="F1462" s="8" t="s">
        <v>7689</v>
      </c>
      <c r="G1462" s="14">
        <v>21</v>
      </c>
    </row>
    <row r="1463" spans="1:7" s="6" customFormat="1" ht="12" x14ac:dyDescent="0.2">
      <c r="A1463" s="2" t="s">
        <v>7453</v>
      </c>
      <c r="B1463" s="7">
        <v>11349</v>
      </c>
      <c r="C1463" s="7" t="s">
        <v>8078</v>
      </c>
      <c r="D1463" s="8">
        <v>904652261</v>
      </c>
      <c r="E1463" s="7">
        <v>637</v>
      </c>
      <c r="F1463" s="8" t="s">
        <v>7689</v>
      </c>
      <c r="G1463" s="14">
        <v>1</v>
      </c>
    </row>
    <row r="1464" spans="1:7" s="6" customFormat="1" ht="12" x14ac:dyDescent="0.2">
      <c r="A1464" s="2" t="s">
        <v>7453</v>
      </c>
      <c r="B1464" s="7">
        <v>11349</v>
      </c>
      <c r="C1464" s="7" t="s">
        <v>8078</v>
      </c>
      <c r="D1464" s="8">
        <v>904672580</v>
      </c>
      <c r="E1464" s="7">
        <v>637</v>
      </c>
      <c r="F1464" s="8" t="s">
        <v>7689</v>
      </c>
      <c r="G1464" s="14">
        <v>1</v>
      </c>
    </row>
    <row r="1465" spans="1:7" s="6" customFormat="1" ht="12" x14ac:dyDescent="0.2">
      <c r="A1465" s="2" t="s">
        <v>7453</v>
      </c>
      <c r="B1465" s="7">
        <v>11349</v>
      </c>
      <c r="C1465" s="7" t="s">
        <v>8078</v>
      </c>
      <c r="D1465" s="8">
        <v>57896045101</v>
      </c>
      <c r="E1465" s="7">
        <v>637</v>
      </c>
      <c r="F1465" s="8" t="s">
        <v>7689</v>
      </c>
      <c r="G1465" s="14">
        <v>1</v>
      </c>
    </row>
    <row r="1466" spans="1:7" s="6" customFormat="1" ht="12" x14ac:dyDescent="0.2">
      <c r="A1466" s="2" t="s">
        <v>7453</v>
      </c>
      <c r="B1466" s="7">
        <v>11349</v>
      </c>
      <c r="C1466" s="7" t="s">
        <v>8078</v>
      </c>
      <c r="D1466" s="8">
        <v>57896045401</v>
      </c>
      <c r="E1466" s="7">
        <v>637</v>
      </c>
      <c r="F1466" s="8" t="s">
        <v>7689</v>
      </c>
      <c r="G1466" s="14">
        <v>1</v>
      </c>
    </row>
    <row r="1467" spans="1:7" s="6" customFormat="1" ht="12" x14ac:dyDescent="0.2">
      <c r="A1467" s="2" t="s">
        <v>7453</v>
      </c>
      <c r="B1467" s="7">
        <v>11350</v>
      </c>
      <c r="C1467" s="7" t="s">
        <v>8123</v>
      </c>
      <c r="D1467" s="8">
        <v>60687025301</v>
      </c>
      <c r="E1467" s="7">
        <v>637</v>
      </c>
      <c r="F1467" s="8" t="s">
        <v>7689</v>
      </c>
      <c r="G1467" s="14">
        <v>4</v>
      </c>
    </row>
    <row r="1468" spans="1:7" s="6" customFormat="1" ht="12" x14ac:dyDescent="0.2">
      <c r="A1468" s="2" t="s">
        <v>7453</v>
      </c>
      <c r="B1468" s="7">
        <v>11350</v>
      </c>
      <c r="C1468" s="7" t="s">
        <v>8123</v>
      </c>
      <c r="D1468" s="8">
        <v>60687025311</v>
      </c>
      <c r="E1468" s="7">
        <v>637</v>
      </c>
      <c r="F1468" s="8" t="s">
        <v>7689</v>
      </c>
      <c r="G1468" s="14">
        <v>4</v>
      </c>
    </row>
    <row r="1469" spans="1:7" s="6" customFormat="1" ht="12" x14ac:dyDescent="0.2">
      <c r="A1469" s="2" t="s">
        <v>7453</v>
      </c>
      <c r="B1469" s="7">
        <v>11351</v>
      </c>
      <c r="C1469" s="7" t="s">
        <v>8124</v>
      </c>
      <c r="D1469" s="8">
        <v>60687024201</v>
      </c>
      <c r="E1469" s="7">
        <v>637</v>
      </c>
      <c r="F1469" s="8" t="s">
        <v>7689</v>
      </c>
      <c r="G1469" s="14">
        <v>4</v>
      </c>
    </row>
    <row r="1470" spans="1:7" s="6" customFormat="1" ht="12" x14ac:dyDescent="0.2">
      <c r="A1470" s="2" t="s">
        <v>7453</v>
      </c>
      <c r="B1470" s="7">
        <v>11351</v>
      </c>
      <c r="C1470" s="7" t="s">
        <v>8124</v>
      </c>
      <c r="D1470" s="8">
        <v>60687024211</v>
      </c>
      <c r="E1470" s="7">
        <v>637</v>
      </c>
      <c r="F1470" s="8" t="s">
        <v>7689</v>
      </c>
      <c r="G1470" s="14">
        <v>4</v>
      </c>
    </row>
    <row r="1471" spans="1:7" s="6" customFormat="1" ht="12" x14ac:dyDescent="0.2">
      <c r="A1471" s="2" t="s">
        <v>7453</v>
      </c>
      <c r="B1471" s="7">
        <v>11351</v>
      </c>
      <c r="C1471" s="7" t="s">
        <v>8124</v>
      </c>
      <c r="D1471" s="8">
        <v>68180035206</v>
      </c>
      <c r="E1471" s="7">
        <v>637</v>
      </c>
      <c r="F1471" s="8" t="s">
        <v>7689</v>
      </c>
      <c r="G1471" s="14">
        <v>4</v>
      </c>
    </row>
    <row r="1472" spans="1:7" s="6" customFormat="1" ht="12" x14ac:dyDescent="0.2">
      <c r="A1472" s="2" t="s">
        <v>7453</v>
      </c>
      <c r="B1472" s="7">
        <v>11395</v>
      </c>
      <c r="C1472" s="7" t="s">
        <v>7867</v>
      </c>
      <c r="D1472" s="8">
        <v>132020140</v>
      </c>
      <c r="E1472" s="7">
        <v>637</v>
      </c>
      <c r="F1472" s="8" t="s">
        <v>7689</v>
      </c>
      <c r="G1472" s="14">
        <v>12</v>
      </c>
    </row>
    <row r="1473" spans="1:7" s="6" customFormat="1" ht="12" x14ac:dyDescent="0.2">
      <c r="A1473" s="2" t="s">
        <v>7453</v>
      </c>
      <c r="B1473" s="7">
        <v>11403</v>
      </c>
      <c r="C1473" s="7" t="s">
        <v>8670</v>
      </c>
      <c r="D1473" s="8">
        <v>264220110</v>
      </c>
      <c r="E1473" s="7">
        <v>250</v>
      </c>
      <c r="F1473" s="8" t="s">
        <v>7689</v>
      </c>
      <c r="G1473" s="14">
        <v>58</v>
      </c>
    </row>
    <row r="1474" spans="1:7" s="6" customFormat="1" ht="12" x14ac:dyDescent="0.2">
      <c r="A1474" s="2" t="s">
        <v>7453</v>
      </c>
      <c r="B1474" s="7">
        <v>11421</v>
      </c>
      <c r="C1474" s="7" t="s">
        <v>8261</v>
      </c>
      <c r="D1474" s="8">
        <v>60505008000</v>
      </c>
      <c r="E1474" s="7">
        <v>637</v>
      </c>
      <c r="F1474" s="8" t="s">
        <v>7689</v>
      </c>
      <c r="G1474" s="14">
        <v>4</v>
      </c>
    </row>
    <row r="1475" spans="1:7" s="6" customFormat="1" ht="12" x14ac:dyDescent="0.2">
      <c r="A1475" s="2" t="s">
        <v>7453</v>
      </c>
      <c r="B1475" s="7">
        <v>11421</v>
      </c>
      <c r="C1475" s="7" t="s">
        <v>8261</v>
      </c>
      <c r="D1475" s="8">
        <v>76385011401</v>
      </c>
      <c r="E1475" s="7">
        <v>637</v>
      </c>
      <c r="F1475" s="8" t="s">
        <v>7689</v>
      </c>
      <c r="G1475" s="14">
        <v>4</v>
      </c>
    </row>
    <row r="1476" spans="1:7" s="6" customFormat="1" ht="12" x14ac:dyDescent="0.2">
      <c r="A1476" s="2" t="s">
        <v>7453</v>
      </c>
      <c r="B1476" s="7">
        <v>11426</v>
      </c>
      <c r="C1476" s="7" t="s">
        <v>8576</v>
      </c>
      <c r="D1476" s="8">
        <v>59746021701</v>
      </c>
      <c r="E1476" s="7">
        <v>637</v>
      </c>
      <c r="F1476" s="8" t="s">
        <v>7689</v>
      </c>
      <c r="G1476" s="14">
        <v>4</v>
      </c>
    </row>
    <row r="1477" spans="1:7" s="6" customFormat="1" ht="12" x14ac:dyDescent="0.2">
      <c r="A1477" s="2" t="s">
        <v>7453</v>
      </c>
      <c r="B1477" s="7">
        <v>11426</v>
      </c>
      <c r="C1477" s="7" t="s">
        <v>8576</v>
      </c>
      <c r="D1477" s="8">
        <v>60687047601</v>
      </c>
      <c r="E1477" s="7">
        <v>637</v>
      </c>
      <c r="F1477" s="8" t="s">
        <v>7689</v>
      </c>
      <c r="G1477" s="14">
        <v>4</v>
      </c>
    </row>
    <row r="1478" spans="1:7" s="6" customFormat="1" ht="12" x14ac:dyDescent="0.2">
      <c r="A1478" s="2" t="s">
        <v>7453</v>
      </c>
      <c r="B1478" s="7">
        <v>11426</v>
      </c>
      <c r="C1478" s="7" t="s">
        <v>8576</v>
      </c>
      <c r="D1478" s="8">
        <v>60687047611</v>
      </c>
      <c r="E1478" s="7">
        <v>637</v>
      </c>
      <c r="F1478" s="8" t="s">
        <v>7689</v>
      </c>
      <c r="G1478" s="14">
        <v>4</v>
      </c>
    </row>
    <row r="1479" spans="1:7" s="6" customFormat="1" ht="12" x14ac:dyDescent="0.2">
      <c r="A1479" s="2" t="s">
        <v>7453</v>
      </c>
      <c r="B1479" s="7">
        <v>11426</v>
      </c>
      <c r="C1479" s="7" t="s">
        <v>8576</v>
      </c>
      <c r="D1479" s="8">
        <v>63739054510</v>
      </c>
      <c r="E1479" s="7">
        <v>637</v>
      </c>
      <c r="F1479" s="8" t="s">
        <v>7689</v>
      </c>
      <c r="G1479" s="14">
        <v>4</v>
      </c>
    </row>
    <row r="1480" spans="1:7" s="6" customFormat="1" ht="12" x14ac:dyDescent="0.2">
      <c r="A1480" s="2" t="s">
        <v>7453</v>
      </c>
      <c r="B1480" s="7">
        <v>11441</v>
      </c>
      <c r="C1480" s="7" t="s">
        <v>7902</v>
      </c>
      <c r="D1480" s="8">
        <v>121074710</v>
      </c>
      <c r="E1480" s="7">
        <v>637</v>
      </c>
      <c r="F1480" s="8" t="s">
        <v>7689</v>
      </c>
      <c r="G1480" s="14">
        <v>75</v>
      </c>
    </row>
    <row r="1481" spans="1:7" s="6" customFormat="1" ht="12" x14ac:dyDescent="0.2">
      <c r="A1481" s="2" t="s">
        <v>7453</v>
      </c>
      <c r="B1481" s="7">
        <v>11441</v>
      </c>
      <c r="C1481" s="7" t="s">
        <v>7902</v>
      </c>
      <c r="D1481" s="8">
        <v>121074740</v>
      </c>
      <c r="E1481" s="7">
        <v>637</v>
      </c>
      <c r="F1481" s="8" t="s">
        <v>7689</v>
      </c>
      <c r="G1481" s="14">
        <v>74</v>
      </c>
    </row>
    <row r="1482" spans="1:7" s="6" customFormat="1" ht="12" x14ac:dyDescent="0.2">
      <c r="A1482" s="2" t="s">
        <v>7453</v>
      </c>
      <c r="B1482" s="7">
        <v>11441</v>
      </c>
      <c r="C1482" s="7" t="s">
        <v>7902</v>
      </c>
      <c r="D1482" s="8">
        <v>254101196</v>
      </c>
      <c r="E1482" s="7">
        <v>637</v>
      </c>
      <c r="F1482" s="8" t="s">
        <v>7689</v>
      </c>
      <c r="G1482" s="14">
        <v>1348</v>
      </c>
    </row>
    <row r="1483" spans="1:7" s="6" customFormat="1" ht="12" x14ac:dyDescent="0.2">
      <c r="A1483" s="2" t="s">
        <v>7453</v>
      </c>
      <c r="B1483" s="7">
        <v>11441</v>
      </c>
      <c r="C1483" s="7" t="s">
        <v>7902</v>
      </c>
      <c r="D1483" s="8">
        <v>66689079001</v>
      </c>
      <c r="E1483" s="7">
        <v>637</v>
      </c>
      <c r="F1483" s="8" t="s">
        <v>7689</v>
      </c>
      <c r="G1483" s="14">
        <v>88</v>
      </c>
    </row>
    <row r="1484" spans="1:7" s="6" customFormat="1" ht="12" x14ac:dyDescent="0.2">
      <c r="A1484" s="2" t="s">
        <v>7453</v>
      </c>
      <c r="B1484" s="7">
        <v>11441</v>
      </c>
      <c r="C1484" s="7" t="s">
        <v>7902</v>
      </c>
      <c r="D1484" s="8">
        <v>66689079050</v>
      </c>
      <c r="E1484" s="7">
        <v>637</v>
      </c>
      <c r="F1484" s="8" t="s">
        <v>7689</v>
      </c>
      <c r="G1484" s="14">
        <v>88</v>
      </c>
    </row>
    <row r="1485" spans="1:7" s="6" customFormat="1" ht="12" x14ac:dyDescent="0.2">
      <c r="A1485" s="2" t="s">
        <v>7453</v>
      </c>
      <c r="B1485" s="7">
        <v>11441</v>
      </c>
      <c r="C1485" s="7" t="s">
        <v>7902</v>
      </c>
      <c r="D1485" s="8">
        <v>68094004359</v>
      </c>
      <c r="E1485" s="7">
        <v>637</v>
      </c>
      <c r="F1485" s="8" t="s">
        <v>7689</v>
      </c>
      <c r="G1485" s="14">
        <v>117</v>
      </c>
    </row>
    <row r="1486" spans="1:7" s="6" customFormat="1" ht="12" x14ac:dyDescent="0.2">
      <c r="A1486" s="2" t="s">
        <v>7453</v>
      </c>
      <c r="B1486" s="7">
        <v>11441</v>
      </c>
      <c r="C1486" s="7" t="s">
        <v>7902</v>
      </c>
      <c r="D1486" s="8">
        <v>68094004362</v>
      </c>
      <c r="E1486" s="7">
        <v>637</v>
      </c>
      <c r="F1486" s="8" t="s">
        <v>7689</v>
      </c>
      <c r="G1486" s="14">
        <v>117</v>
      </c>
    </row>
    <row r="1487" spans="1:7" s="6" customFormat="1" ht="12" x14ac:dyDescent="0.2">
      <c r="A1487" s="2" t="s">
        <v>7453</v>
      </c>
      <c r="B1487" s="7">
        <v>11441</v>
      </c>
      <c r="C1487" s="7" t="s">
        <v>7902</v>
      </c>
      <c r="D1487" s="8">
        <v>82182010614</v>
      </c>
      <c r="E1487" s="7">
        <v>637</v>
      </c>
      <c r="F1487" s="8" t="s">
        <v>7689</v>
      </c>
      <c r="G1487" s="14">
        <v>1649</v>
      </c>
    </row>
    <row r="1488" spans="1:7" s="6" customFormat="1" ht="12" x14ac:dyDescent="0.2">
      <c r="A1488" s="2" t="s">
        <v>7453</v>
      </c>
      <c r="B1488" s="7">
        <v>11442</v>
      </c>
      <c r="C1488" s="7" t="s">
        <v>8135</v>
      </c>
      <c r="D1488" s="8">
        <v>51079075301</v>
      </c>
      <c r="E1488" s="7">
        <v>637</v>
      </c>
      <c r="F1488" s="8" t="s">
        <v>7689</v>
      </c>
      <c r="G1488" s="14">
        <v>4</v>
      </c>
    </row>
    <row r="1489" spans="1:7" s="6" customFormat="1" ht="12" x14ac:dyDescent="0.2">
      <c r="A1489" s="2" t="s">
        <v>7453</v>
      </c>
      <c r="B1489" s="7">
        <v>11442</v>
      </c>
      <c r="C1489" s="7" t="s">
        <v>8135</v>
      </c>
      <c r="D1489" s="8">
        <v>51079075320</v>
      </c>
      <c r="E1489" s="7">
        <v>637</v>
      </c>
      <c r="F1489" s="8" t="s">
        <v>7689</v>
      </c>
      <c r="G1489" s="14">
        <v>4</v>
      </c>
    </row>
    <row r="1490" spans="1:7" s="6" customFormat="1" ht="12" x14ac:dyDescent="0.2">
      <c r="A1490" s="2" t="s">
        <v>7453</v>
      </c>
      <c r="B1490" s="7">
        <v>11561</v>
      </c>
      <c r="C1490" s="7" t="s">
        <v>7879</v>
      </c>
      <c r="D1490" s="8">
        <v>60758080205</v>
      </c>
      <c r="E1490" s="7">
        <v>637</v>
      </c>
      <c r="F1490" s="8" t="s">
        <v>7689</v>
      </c>
      <c r="G1490" s="14">
        <v>40</v>
      </c>
    </row>
    <row r="1491" spans="1:7" s="6" customFormat="1" ht="12" x14ac:dyDescent="0.2">
      <c r="A1491" s="2" t="s">
        <v>7453</v>
      </c>
      <c r="B1491" s="7">
        <v>11561</v>
      </c>
      <c r="C1491" s="7" t="s">
        <v>7879</v>
      </c>
      <c r="D1491" s="8">
        <v>61314022605</v>
      </c>
      <c r="E1491" s="7">
        <v>637</v>
      </c>
      <c r="F1491" s="8" t="s">
        <v>7689</v>
      </c>
      <c r="G1491" s="14">
        <v>68</v>
      </c>
    </row>
    <row r="1492" spans="1:7" s="6" customFormat="1" ht="12" x14ac:dyDescent="0.2">
      <c r="A1492" s="2" t="s">
        <v>7453</v>
      </c>
      <c r="B1492" s="7">
        <v>11561</v>
      </c>
      <c r="C1492" s="7" t="s">
        <v>7879</v>
      </c>
      <c r="D1492" s="8">
        <v>64980051305</v>
      </c>
      <c r="E1492" s="7">
        <v>637</v>
      </c>
      <c r="F1492" s="8" t="s">
        <v>7689</v>
      </c>
      <c r="G1492" s="14">
        <v>37</v>
      </c>
    </row>
    <row r="1493" spans="1:7" s="6" customFormat="1" ht="12" x14ac:dyDescent="0.2">
      <c r="A1493" s="2" t="s">
        <v>7453</v>
      </c>
      <c r="B1493" s="7">
        <v>11562</v>
      </c>
      <c r="C1493" s="7" t="s">
        <v>9072</v>
      </c>
      <c r="D1493" s="8">
        <v>17478028810</v>
      </c>
      <c r="E1493" s="7">
        <v>637</v>
      </c>
      <c r="F1493" s="8" t="s">
        <v>7689</v>
      </c>
      <c r="G1493" s="14">
        <v>64</v>
      </c>
    </row>
    <row r="1494" spans="1:7" s="6" customFormat="1" ht="12" x14ac:dyDescent="0.2">
      <c r="A1494" s="2" t="s">
        <v>7453</v>
      </c>
      <c r="B1494" s="7">
        <v>11562</v>
      </c>
      <c r="C1494" s="7" t="s">
        <v>9072</v>
      </c>
      <c r="D1494" s="8">
        <v>60758080110</v>
      </c>
      <c r="E1494" s="7">
        <v>637</v>
      </c>
      <c r="F1494" s="8" t="s">
        <v>7689</v>
      </c>
      <c r="G1494" s="14">
        <v>106</v>
      </c>
    </row>
    <row r="1495" spans="1:7" s="6" customFormat="1" ht="12" x14ac:dyDescent="0.2">
      <c r="A1495" s="2" t="s">
        <v>7453</v>
      </c>
      <c r="B1495" s="7">
        <v>11567</v>
      </c>
      <c r="C1495" s="7" t="s">
        <v>7878</v>
      </c>
      <c r="D1495" s="8">
        <v>24208029525</v>
      </c>
      <c r="E1495" s="7">
        <v>250</v>
      </c>
      <c r="F1495" s="8" t="s">
        <v>7689</v>
      </c>
      <c r="G1495" s="14">
        <v>512</v>
      </c>
    </row>
    <row r="1496" spans="1:7" s="6" customFormat="1" ht="12" x14ac:dyDescent="0.2">
      <c r="A1496" s="2" t="s">
        <v>7453</v>
      </c>
      <c r="B1496" s="7">
        <v>11567</v>
      </c>
      <c r="C1496" s="7" t="s">
        <v>7878</v>
      </c>
      <c r="D1496" s="8">
        <v>61314064725</v>
      </c>
      <c r="E1496" s="7">
        <v>250</v>
      </c>
      <c r="F1496" s="8" t="s">
        <v>7689</v>
      </c>
      <c r="G1496" s="14">
        <v>475</v>
      </c>
    </row>
    <row r="1497" spans="1:7" s="6" customFormat="1" ht="12" x14ac:dyDescent="0.2">
      <c r="A1497" s="2" t="s">
        <v>7453</v>
      </c>
      <c r="B1497" s="7">
        <v>11599</v>
      </c>
      <c r="C1497" s="7" t="s">
        <v>8263</v>
      </c>
      <c r="D1497" s="8">
        <v>904272561</v>
      </c>
      <c r="E1497" s="7">
        <v>637</v>
      </c>
      <c r="F1497" s="8" t="s">
        <v>7689</v>
      </c>
      <c r="G1497" s="14">
        <v>4</v>
      </c>
    </row>
    <row r="1498" spans="1:7" s="6" customFormat="1" ht="12" x14ac:dyDescent="0.2">
      <c r="A1498" s="2" t="s">
        <v>7453</v>
      </c>
      <c r="B1498" s="7">
        <v>11599</v>
      </c>
      <c r="C1498" s="7" t="s">
        <v>8263</v>
      </c>
      <c r="D1498" s="8">
        <v>42292002801</v>
      </c>
      <c r="E1498" s="7">
        <v>637</v>
      </c>
      <c r="F1498" s="8" t="s">
        <v>7689</v>
      </c>
      <c r="G1498" s="14">
        <v>4</v>
      </c>
    </row>
    <row r="1499" spans="1:7" s="6" customFormat="1" ht="12" x14ac:dyDescent="0.2">
      <c r="A1499" s="2" t="s">
        <v>7453</v>
      </c>
      <c r="B1499" s="7">
        <v>11599</v>
      </c>
      <c r="C1499" s="7" t="s">
        <v>8263</v>
      </c>
      <c r="D1499" s="8">
        <v>42292002808</v>
      </c>
      <c r="E1499" s="7">
        <v>637</v>
      </c>
      <c r="F1499" s="8" t="s">
        <v>7689</v>
      </c>
      <c r="G1499" s="14">
        <v>4</v>
      </c>
    </row>
    <row r="1500" spans="1:7" s="6" customFormat="1" ht="12" x14ac:dyDescent="0.2">
      <c r="A1500" s="2" t="s">
        <v>7453</v>
      </c>
      <c r="B1500" s="7">
        <v>11599</v>
      </c>
      <c r="C1500" s="7" t="s">
        <v>8263</v>
      </c>
      <c r="D1500" s="8">
        <v>60687053101</v>
      </c>
      <c r="E1500" s="7">
        <v>637</v>
      </c>
      <c r="F1500" s="8" t="s">
        <v>7689</v>
      </c>
      <c r="G1500" s="14">
        <v>4</v>
      </c>
    </row>
    <row r="1501" spans="1:7" s="6" customFormat="1" ht="12" x14ac:dyDescent="0.2">
      <c r="A1501" s="2" t="s">
        <v>7453</v>
      </c>
      <c r="B1501" s="7">
        <v>11599</v>
      </c>
      <c r="C1501" s="7" t="s">
        <v>8263</v>
      </c>
      <c r="D1501" s="8">
        <v>60687053111</v>
      </c>
      <c r="E1501" s="7">
        <v>637</v>
      </c>
      <c r="F1501" s="8" t="s">
        <v>7689</v>
      </c>
      <c r="G1501" s="14">
        <v>4</v>
      </c>
    </row>
    <row r="1502" spans="1:7" s="6" customFormat="1" ht="12" x14ac:dyDescent="0.2">
      <c r="A1502" s="2" t="s">
        <v>7453</v>
      </c>
      <c r="B1502" s="7">
        <v>11599</v>
      </c>
      <c r="C1502" s="7" t="s">
        <v>8263</v>
      </c>
      <c r="D1502" s="8">
        <v>68084023001</v>
      </c>
      <c r="E1502" s="7">
        <v>637</v>
      </c>
      <c r="F1502" s="8" t="s">
        <v>7689</v>
      </c>
      <c r="G1502" s="14">
        <v>4</v>
      </c>
    </row>
    <row r="1503" spans="1:7" s="6" customFormat="1" ht="12" x14ac:dyDescent="0.2">
      <c r="A1503" s="2" t="s">
        <v>7453</v>
      </c>
      <c r="B1503" s="7">
        <v>11599</v>
      </c>
      <c r="C1503" s="7" t="s">
        <v>8263</v>
      </c>
      <c r="D1503" s="8">
        <v>68084023011</v>
      </c>
      <c r="E1503" s="7">
        <v>637</v>
      </c>
      <c r="F1503" s="8" t="s">
        <v>7689</v>
      </c>
      <c r="G1503" s="14">
        <v>4</v>
      </c>
    </row>
    <row r="1504" spans="1:7" s="6" customFormat="1" ht="12" x14ac:dyDescent="0.2">
      <c r="A1504" s="2" t="s">
        <v>7453</v>
      </c>
      <c r="B1504" s="7">
        <v>11624</v>
      </c>
      <c r="C1504" s="7" t="s">
        <v>8561</v>
      </c>
      <c r="D1504" s="8">
        <v>378173001</v>
      </c>
      <c r="E1504" s="7">
        <v>637</v>
      </c>
      <c r="F1504" s="8" t="s">
        <v>7689</v>
      </c>
      <c r="G1504" s="14">
        <v>34</v>
      </c>
    </row>
    <row r="1505" spans="1:7" s="6" customFormat="1" ht="12" x14ac:dyDescent="0.2">
      <c r="A1505" s="2" t="s">
        <v>7453</v>
      </c>
      <c r="B1505" s="7">
        <v>11624</v>
      </c>
      <c r="C1505" s="7" t="s">
        <v>8561</v>
      </c>
      <c r="D1505" s="8">
        <v>591315901</v>
      </c>
      <c r="E1505" s="7">
        <v>637</v>
      </c>
      <c r="F1505" s="8" t="s">
        <v>7689</v>
      </c>
      <c r="G1505" s="14">
        <v>13</v>
      </c>
    </row>
    <row r="1506" spans="1:7" s="6" customFormat="1" ht="12" x14ac:dyDescent="0.2">
      <c r="A1506" s="2" t="s">
        <v>7453</v>
      </c>
      <c r="B1506" s="7">
        <v>11624</v>
      </c>
      <c r="C1506" s="7" t="s">
        <v>8561</v>
      </c>
      <c r="D1506" s="8">
        <v>42806050301</v>
      </c>
      <c r="E1506" s="7">
        <v>637</v>
      </c>
      <c r="F1506" s="8" t="s">
        <v>7689</v>
      </c>
      <c r="G1506" s="14">
        <v>17</v>
      </c>
    </row>
    <row r="1507" spans="1:7" s="6" customFormat="1" ht="12" x14ac:dyDescent="0.2">
      <c r="A1507" s="2" t="s">
        <v>7453</v>
      </c>
      <c r="B1507" s="7">
        <v>11627</v>
      </c>
      <c r="C1507" s="7" t="s">
        <v>8929</v>
      </c>
      <c r="D1507" s="8">
        <v>63323031461</v>
      </c>
      <c r="E1507" s="7">
        <v>636</v>
      </c>
      <c r="F1507" s="8" t="s">
        <v>7689</v>
      </c>
      <c r="G1507" s="14">
        <v>369</v>
      </c>
    </row>
    <row r="1508" spans="1:7" s="6" customFormat="1" ht="12" x14ac:dyDescent="0.2">
      <c r="A1508" s="2" t="s">
        <v>7453</v>
      </c>
      <c r="B1508" s="7">
        <v>11627</v>
      </c>
      <c r="C1508" s="7" t="s">
        <v>8929</v>
      </c>
      <c r="D1508" s="8">
        <v>63323031466</v>
      </c>
      <c r="E1508" s="7">
        <v>636</v>
      </c>
      <c r="F1508" s="8" t="s">
        <v>7689</v>
      </c>
      <c r="G1508" s="14">
        <v>344</v>
      </c>
    </row>
    <row r="1509" spans="1:7" s="6" customFormat="1" ht="12" x14ac:dyDescent="0.2">
      <c r="A1509" s="2" t="s">
        <v>7453</v>
      </c>
      <c r="B1509" s="7">
        <v>11664</v>
      </c>
      <c r="C1509" s="7" t="s">
        <v>8340</v>
      </c>
      <c r="D1509" s="8">
        <v>832121101</v>
      </c>
      <c r="E1509" s="7">
        <v>637</v>
      </c>
      <c r="F1509" s="8" t="s">
        <v>7689</v>
      </c>
      <c r="G1509" s="14">
        <v>4</v>
      </c>
    </row>
    <row r="1510" spans="1:7" s="6" customFormat="1" ht="12" x14ac:dyDescent="0.2">
      <c r="A1510" s="2" t="s">
        <v>7453</v>
      </c>
      <c r="B1510" s="7">
        <v>11664</v>
      </c>
      <c r="C1510" s="7" t="s">
        <v>8340</v>
      </c>
      <c r="D1510" s="8">
        <v>832121189</v>
      </c>
      <c r="E1510" s="7">
        <v>637</v>
      </c>
      <c r="F1510" s="8" t="s">
        <v>7689</v>
      </c>
      <c r="G1510" s="14">
        <v>4</v>
      </c>
    </row>
    <row r="1511" spans="1:7" s="6" customFormat="1" ht="12" x14ac:dyDescent="0.2">
      <c r="A1511" s="2" t="s">
        <v>7453</v>
      </c>
      <c r="B1511" s="7">
        <v>11701</v>
      </c>
      <c r="C1511" s="7" t="s">
        <v>7706</v>
      </c>
      <c r="D1511" s="8">
        <v>904608261</v>
      </c>
      <c r="E1511" s="7">
        <v>637</v>
      </c>
      <c r="F1511" s="8" t="s">
        <v>7689</v>
      </c>
      <c r="G1511" s="14">
        <v>4</v>
      </c>
    </row>
    <row r="1512" spans="1:7" s="6" customFormat="1" ht="12" x14ac:dyDescent="0.2">
      <c r="A1512" s="2" t="s">
        <v>7453</v>
      </c>
      <c r="B1512" s="7">
        <v>11701</v>
      </c>
      <c r="C1512" s="7" t="s">
        <v>7706</v>
      </c>
      <c r="D1512" s="8">
        <v>51079072401</v>
      </c>
      <c r="E1512" s="7">
        <v>637</v>
      </c>
      <c r="F1512" s="8" t="s">
        <v>7689</v>
      </c>
      <c r="G1512" s="14">
        <v>4</v>
      </c>
    </row>
    <row r="1513" spans="1:7" s="6" customFormat="1" ht="12" x14ac:dyDescent="0.2">
      <c r="A1513" s="2" t="s">
        <v>7453</v>
      </c>
      <c r="B1513" s="7">
        <v>11701</v>
      </c>
      <c r="C1513" s="7" t="s">
        <v>7706</v>
      </c>
      <c r="D1513" s="8">
        <v>51079072420</v>
      </c>
      <c r="E1513" s="7">
        <v>637</v>
      </c>
      <c r="F1513" s="8" t="s">
        <v>7689</v>
      </c>
      <c r="G1513" s="14">
        <v>4</v>
      </c>
    </row>
    <row r="1514" spans="1:7" s="6" customFormat="1" ht="12" x14ac:dyDescent="0.2">
      <c r="A1514" s="2" t="s">
        <v>7453</v>
      </c>
      <c r="B1514" s="7">
        <v>11701</v>
      </c>
      <c r="C1514" s="7" t="s">
        <v>7706</v>
      </c>
      <c r="D1514" s="8">
        <v>68084018901</v>
      </c>
      <c r="E1514" s="7">
        <v>637</v>
      </c>
      <c r="F1514" s="8" t="s">
        <v>7689</v>
      </c>
      <c r="G1514" s="14">
        <v>4</v>
      </c>
    </row>
    <row r="1515" spans="1:7" s="6" customFormat="1" ht="12" x14ac:dyDescent="0.2">
      <c r="A1515" s="2" t="s">
        <v>7453</v>
      </c>
      <c r="B1515" s="7">
        <v>11701</v>
      </c>
      <c r="C1515" s="7" t="s">
        <v>7706</v>
      </c>
      <c r="D1515" s="8">
        <v>68084018911</v>
      </c>
      <c r="E1515" s="7">
        <v>637</v>
      </c>
      <c r="F1515" s="8" t="s">
        <v>7689</v>
      </c>
      <c r="G1515" s="14">
        <v>4</v>
      </c>
    </row>
    <row r="1516" spans="1:7" s="6" customFormat="1" ht="12" x14ac:dyDescent="0.2">
      <c r="A1516" s="2" t="s">
        <v>7453</v>
      </c>
      <c r="B1516" s="7">
        <v>12024</v>
      </c>
      <c r="C1516" s="7" t="s">
        <v>8782</v>
      </c>
      <c r="D1516" s="8">
        <v>50268052211</v>
      </c>
      <c r="E1516" s="7">
        <v>637</v>
      </c>
      <c r="F1516" s="8" t="s">
        <v>7689</v>
      </c>
      <c r="G1516" s="14">
        <v>5</v>
      </c>
    </row>
    <row r="1517" spans="1:7" s="6" customFormat="1" ht="12" x14ac:dyDescent="0.2">
      <c r="A1517" s="2" t="s">
        <v>7453</v>
      </c>
      <c r="B1517" s="7">
        <v>12024</v>
      </c>
      <c r="C1517" s="7" t="s">
        <v>8782</v>
      </c>
      <c r="D1517" s="8">
        <v>50268052215</v>
      </c>
      <c r="E1517" s="7">
        <v>637</v>
      </c>
      <c r="F1517" s="8" t="s">
        <v>7689</v>
      </c>
      <c r="G1517" s="14">
        <v>5</v>
      </c>
    </row>
    <row r="1518" spans="1:7" s="6" customFormat="1" ht="12" x14ac:dyDescent="0.2">
      <c r="A1518" s="2" t="s">
        <v>7453</v>
      </c>
      <c r="B1518" s="7">
        <v>12024</v>
      </c>
      <c r="C1518" s="7" t="s">
        <v>8782</v>
      </c>
      <c r="D1518" s="8">
        <v>68084049001</v>
      </c>
      <c r="E1518" s="7">
        <v>637</v>
      </c>
      <c r="F1518" s="8" t="s">
        <v>7689</v>
      </c>
      <c r="G1518" s="14">
        <v>5</v>
      </c>
    </row>
    <row r="1519" spans="1:7" s="6" customFormat="1" ht="12" x14ac:dyDescent="0.2">
      <c r="A1519" s="2" t="s">
        <v>7453</v>
      </c>
      <c r="B1519" s="7">
        <v>12024</v>
      </c>
      <c r="C1519" s="7" t="s">
        <v>8782</v>
      </c>
      <c r="D1519" s="8">
        <v>68084049011</v>
      </c>
      <c r="E1519" s="7">
        <v>637</v>
      </c>
      <c r="F1519" s="8" t="s">
        <v>7689</v>
      </c>
      <c r="G1519" s="14">
        <v>5</v>
      </c>
    </row>
    <row r="1520" spans="1:7" s="6" customFormat="1" ht="12" x14ac:dyDescent="0.2">
      <c r="A1520" s="2" t="s">
        <v>7453</v>
      </c>
      <c r="B1520" s="7">
        <v>12025</v>
      </c>
      <c r="C1520" s="7" t="s">
        <v>8865</v>
      </c>
      <c r="D1520" s="8">
        <v>50268052311</v>
      </c>
      <c r="E1520" s="7">
        <v>637</v>
      </c>
      <c r="F1520" s="8" t="s">
        <v>7689</v>
      </c>
      <c r="G1520" s="14">
        <v>7</v>
      </c>
    </row>
    <row r="1521" spans="1:7" s="6" customFormat="1" ht="12" x14ac:dyDescent="0.2">
      <c r="A1521" s="2" t="s">
        <v>7453</v>
      </c>
      <c r="B1521" s="7">
        <v>12025</v>
      </c>
      <c r="C1521" s="7" t="s">
        <v>8865</v>
      </c>
      <c r="D1521" s="8">
        <v>50268052315</v>
      </c>
      <c r="E1521" s="7">
        <v>637</v>
      </c>
      <c r="F1521" s="8" t="s">
        <v>7689</v>
      </c>
      <c r="G1521" s="14">
        <v>7</v>
      </c>
    </row>
    <row r="1522" spans="1:7" s="6" customFormat="1" ht="12" x14ac:dyDescent="0.2">
      <c r="A1522" s="2" t="s">
        <v>7453</v>
      </c>
      <c r="B1522" s="7">
        <v>12025</v>
      </c>
      <c r="C1522" s="7" t="s">
        <v>8865</v>
      </c>
      <c r="D1522" s="8">
        <v>68084049101</v>
      </c>
      <c r="E1522" s="7">
        <v>637</v>
      </c>
      <c r="F1522" s="8" t="s">
        <v>7689</v>
      </c>
      <c r="G1522" s="14">
        <v>6</v>
      </c>
    </row>
    <row r="1523" spans="1:7" s="6" customFormat="1" ht="12" x14ac:dyDescent="0.2">
      <c r="A1523" s="2" t="s">
        <v>7453</v>
      </c>
      <c r="B1523" s="7">
        <v>12025</v>
      </c>
      <c r="C1523" s="7" t="s">
        <v>8865</v>
      </c>
      <c r="D1523" s="8">
        <v>68084049111</v>
      </c>
      <c r="E1523" s="7">
        <v>637</v>
      </c>
      <c r="F1523" s="8" t="s">
        <v>7689</v>
      </c>
      <c r="G1523" s="14">
        <v>6</v>
      </c>
    </row>
    <row r="1524" spans="1:7" s="6" customFormat="1" ht="12" x14ac:dyDescent="0.2">
      <c r="A1524" s="2" t="s">
        <v>7453</v>
      </c>
      <c r="B1524" s="7">
        <v>12098</v>
      </c>
      <c r="C1524" s="7" t="s">
        <v>8556</v>
      </c>
      <c r="D1524" s="8">
        <v>62332002531</v>
      </c>
      <c r="E1524" s="7">
        <v>637</v>
      </c>
      <c r="F1524" s="8" t="s">
        <v>7689</v>
      </c>
      <c r="G1524" s="14">
        <v>41</v>
      </c>
    </row>
    <row r="1525" spans="1:7" s="6" customFormat="1" ht="12" x14ac:dyDescent="0.2">
      <c r="A1525" s="2" t="s">
        <v>7453</v>
      </c>
      <c r="B1525" s="7">
        <v>12184</v>
      </c>
      <c r="C1525" s="7" t="s">
        <v>9038</v>
      </c>
      <c r="D1525" s="8">
        <v>245531601</v>
      </c>
      <c r="E1525" s="7">
        <v>250</v>
      </c>
      <c r="F1525" s="8" t="s">
        <v>7689</v>
      </c>
      <c r="G1525" s="14">
        <v>4</v>
      </c>
    </row>
    <row r="1526" spans="1:7" s="6" customFormat="1" ht="12" x14ac:dyDescent="0.2">
      <c r="A1526" s="2" t="s">
        <v>7453</v>
      </c>
      <c r="B1526" s="7">
        <v>12184</v>
      </c>
      <c r="C1526" s="7" t="s">
        <v>9038</v>
      </c>
      <c r="D1526" s="8">
        <v>245531689</v>
      </c>
      <c r="E1526" s="7">
        <v>250</v>
      </c>
      <c r="F1526" s="8" t="s">
        <v>7689</v>
      </c>
      <c r="G1526" s="14">
        <v>4</v>
      </c>
    </row>
    <row r="1527" spans="1:7" s="6" customFormat="1" ht="12" x14ac:dyDescent="0.2">
      <c r="A1527" s="2" t="s">
        <v>7453</v>
      </c>
      <c r="B1527" s="7">
        <v>12184</v>
      </c>
      <c r="C1527" s="7" t="s">
        <v>9038</v>
      </c>
      <c r="D1527" s="8">
        <v>832532311</v>
      </c>
      <c r="E1527" s="7">
        <v>250</v>
      </c>
      <c r="F1527" s="8" t="s">
        <v>7689</v>
      </c>
      <c r="G1527" s="14">
        <v>4</v>
      </c>
    </row>
    <row r="1528" spans="1:7" s="6" customFormat="1" ht="12" x14ac:dyDescent="0.2">
      <c r="A1528" s="2" t="s">
        <v>7453</v>
      </c>
      <c r="B1528" s="7">
        <v>12185</v>
      </c>
      <c r="C1528" s="7" t="s">
        <v>8211</v>
      </c>
      <c r="D1528" s="8">
        <v>245531501</v>
      </c>
      <c r="E1528" s="7">
        <v>637</v>
      </c>
      <c r="F1528" s="8" t="s">
        <v>7689</v>
      </c>
      <c r="G1528" s="14">
        <v>4</v>
      </c>
    </row>
    <row r="1529" spans="1:7" s="6" customFormat="1" ht="12" x14ac:dyDescent="0.2">
      <c r="A1529" s="2" t="s">
        <v>7453</v>
      </c>
      <c r="B1529" s="7">
        <v>12185</v>
      </c>
      <c r="C1529" s="7" t="s">
        <v>8211</v>
      </c>
      <c r="D1529" s="8">
        <v>245531589</v>
      </c>
      <c r="E1529" s="7">
        <v>637</v>
      </c>
      <c r="F1529" s="8" t="s">
        <v>7689</v>
      </c>
      <c r="G1529" s="14">
        <v>4</v>
      </c>
    </row>
    <row r="1530" spans="1:7" s="6" customFormat="1" ht="12" x14ac:dyDescent="0.2">
      <c r="A1530" s="2" t="s">
        <v>7453</v>
      </c>
      <c r="B1530" s="7">
        <v>12185</v>
      </c>
      <c r="C1530" s="7" t="s">
        <v>8211</v>
      </c>
      <c r="D1530" s="8">
        <v>781151601</v>
      </c>
      <c r="E1530" s="7">
        <v>637</v>
      </c>
      <c r="F1530" s="8" t="s">
        <v>7689</v>
      </c>
      <c r="G1530" s="14">
        <v>4</v>
      </c>
    </row>
    <row r="1531" spans="1:7" s="6" customFormat="1" ht="12" x14ac:dyDescent="0.2">
      <c r="A1531" s="2" t="s">
        <v>7453</v>
      </c>
      <c r="B1531" s="7">
        <v>12203</v>
      </c>
      <c r="C1531" s="7" t="s">
        <v>8276</v>
      </c>
      <c r="D1531" s="8">
        <v>50268079811</v>
      </c>
      <c r="E1531" s="7">
        <v>637</v>
      </c>
      <c r="F1531" s="8" t="s">
        <v>7689</v>
      </c>
      <c r="G1531" s="14">
        <v>5</v>
      </c>
    </row>
    <row r="1532" spans="1:7" s="6" customFormat="1" ht="12" x14ac:dyDescent="0.2">
      <c r="A1532" s="2" t="s">
        <v>7453</v>
      </c>
      <c r="B1532" s="7">
        <v>12203</v>
      </c>
      <c r="C1532" s="7" t="s">
        <v>8276</v>
      </c>
      <c r="D1532" s="8">
        <v>50268079815</v>
      </c>
      <c r="E1532" s="7">
        <v>637</v>
      </c>
      <c r="F1532" s="8" t="s">
        <v>7689</v>
      </c>
      <c r="G1532" s="14">
        <v>5</v>
      </c>
    </row>
    <row r="1533" spans="1:7" s="6" customFormat="1" ht="12" x14ac:dyDescent="0.2">
      <c r="A1533" s="2" t="s">
        <v>7453</v>
      </c>
      <c r="B1533" s="7">
        <v>12203</v>
      </c>
      <c r="C1533" s="7" t="s">
        <v>8276</v>
      </c>
      <c r="D1533" s="8">
        <v>57664039288</v>
      </c>
      <c r="E1533" s="7">
        <v>637</v>
      </c>
      <c r="F1533" s="8" t="s">
        <v>7689</v>
      </c>
      <c r="G1533" s="14">
        <v>4</v>
      </c>
    </row>
    <row r="1534" spans="1:7" s="6" customFormat="1" ht="12" x14ac:dyDescent="0.2">
      <c r="A1534" s="2" t="s">
        <v>7453</v>
      </c>
      <c r="B1534" s="7">
        <v>12203</v>
      </c>
      <c r="C1534" s="7" t="s">
        <v>8276</v>
      </c>
      <c r="D1534" s="8">
        <v>68084089625</v>
      </c>
      <c r="E1534" s="7">
        <v>637</v>
      </c>
      <c r="F1534" s="8" t="s">
        <v>7689</v>
      </c>
      <c r="G1534" s="14">
        <v>13</v>
      </c>
    </row>
    <row r="1535" spans="1:7" s="6" customFormat="1" ht="12" x14ac:dyDescent="0.2">
      <c r="A1535" s="2" t="s">
        <v>7453</v>
      </c>
      <c r="B1535" s="7">
        <v>12203</v>
      </c>
      <c r="C1535" s="7" t="s">
        <v>8276</v>
      </c>
      <c r="D1535" s="8">
        <v>68084089695</v>
      </c>
      <c r="E1535" s="7">
        <v>637</v>
      </c>
      <c r="F1535" s="8" t="s">
        <v>7689</v>
      </c>
      <c r="G1535" s="14">
        <v>13</v>
      </c>
    </row>
    <row r="1536" spans="1:7" s="6" customFormat="1" ht="12" x14ac:dyDescent="0.2">
      <c r="A1536" s="2" t="s">
        <v>7453</v>
      </c>
      <c r="B1536" s="7">
        <v>12206</v>
      </c>
      <c r="C1536" s="7" t="s">
        <v>8278</v>
      </c>
      <c r="D1536" s="8">
        <v>50268080111</v>
      </c>
      <c r="E1536" s="7">
        <v>637</v>
      </c>
      <c r="F1536" s="8" t="s">
        <v>7689</v>
      </c>
      <c r="G1536" s="14">
        <v>11</v>
      </c>
    </row>
    <row r="1537" spans="1:7" s="6" customFormat="1" ht="12" x14ac:dyDescent="0.2">
      <c r="A1537" s="2" t="s">
        <v>7453</v>
      </c>
      <c r="B1537" s="7">
        <v>12206</v>
      </c>
      <c r="C1537" s="7" t="s">
        <v>8278</v>
      </c>
      <c r="D1537" s="8">
        <v>50268080115</v>
      </c>
      <c r="E1537" s="7">
        <v>637</v>
      </c>
      <c r="F1537" s="8" t="s">
        <v>7689</v>
      </c>
      <c r="G1537" s="14">
        <v>11</v>
      </c>
    </row>
    <row r="1538" spans="1:7" s="6" customFormat="1" ht="12" x14ac:dyDescent="0.2">
      <c r="A1538" s="2" t="s">
        <v>7453</v>
      </c>
      <c r="B1538" s="7">
        <v>12206</v>
      </c>
      <c r="C1538" s="7" t="s">
        <v>8278</v>
      </c>
      <c r="D1538" s="8">
        <v>68001016000</v>
      </c>
      <c r="E1538" s="7">
        <v>637</v>
      </c>
      <c r="F1538" s="8" t="s">
        <v>7689</v>
      </c>
      <c r="G1538" s="14">
        <v>4</v>
      </c>
    </row>
    <row r="1539" spans="1:7" s="6" customFormat="1" ht="12" x14ac:dyDescent="0.2">
      <c r="A1539" s="2" t="s">
        <v>7453</v>
      </c>
      <c r="B1539" s="7">
        <v>12207</v>
      </c>
      <c r="C1539" s="7" t="s">
        <v>8277</v>
      </c>
      <c r="D1539" s="8">
        <v>50268079911</v>
      </c>
      <c r="E1539" s="7">
        <v>637</v>
      </c>
      <c r="F1539" s="8" t="s">
        <v>7689</v>
      </c>
      <c r="G1539" s="14">
        <v>4</v>
      </c>
    </row>
    <row r="1540" spans="1:7" s="6" customFormat="1" ht="12" x14ac:dyDescent="0.2">
      <c r="A1540" s="2" t="s">
        <v>7453</v>
      </c>
      <c r="B1540" s="7">
        <v>12207</v>
      </c>
      <c r="C1540" s="7" t="s">
        <v>8277</v>
      </c>
      <c r="D1540" s="8">
        <v>50268079915</v>
      </c>
      <c r="E1540" s="7">
        <v>637</v>
      </c>
      <c r="F1540" s="8" t="s">
        <v>7689</v>
      </c>
      <c r="G1540" s="14">
        <v>4</v>
      </c>
    </row>
    <row r="1541" spans="1:7" s="6" customFormat="1" ht="12" x14ac:dyDescent="0.2">
      <c r="A1541" s="2" t="s">
        <v>7453</v>
      </c>
      <c r="B1541" s="7">
        <v>12207</v>
      </c>
      <c r="C1541" s="7" t="s">
        <v>8277</v>
      </c>
      <c r="D1541" s="8">
        <v>68084084401</v>
      </c>
      <c r="E1541" s="7">
        <v>637</v>
      </c>
      <c r="F1541" s="8" t="s">
        <v>7689</v>
      </c>
      <c r="G1541" s="14">
        <v>6</v>
      </c>
    </row>
    <row r="1542" spans="1:7" s="6" customFormat="1" ht="12" x14ac:dyDescent="0.2">
      <c r="A1542" s="2" t="s">
        <v>7453</v>
      </c>
      <c r="B1542" s="7">
        <v>12207</v>
      </c>
      <c r="C1542" s="7" t="s">
        <v>8277</v>
      </c>
      <c r="D1542" s="8">
        <v>68084084411</v>
      </c>
      <c r="E1542" s="7">
        <v>637</v>
      </c>
      <c r="F1542" s="8" t="s">
        <v>7689</v>
      </c>
      <c r="G1542" s="14">
        <v>6</v>
      </c>
    </row>
    <row r="1543" spans="1:7" s="6" customFormat="1" ht="12" x14ac:dyDescent="0.2">
      <c r="A1543" s="2" t="s">
        <v>7453</v>
      </c>
      <c r="B1543" s="7">
        <v>12329</v>
      </c>
      <c r="C1543" s="7" t="s">
        <v>8550</v>
      </c>
      <c r="D1543" s="8">
        <v>51079097801</v>
      </c>
      <c r="E1543" s="7">
        <v>637</v>
      </c>
      <c r="F1543" s="8" t="s">
        <v>7689</v>
      </c>
      <c r="G1543" s="14">
        <v>4</v>
      </c>
    </row>
    <row r="1544" spans="1:7" s="6" customFormat="1" ht="12" x14ac:dyDescent="0.2">
      <c r="A1544" s="2" t="s">
        <v>7453</v>
      </c>
      <c r="B1544" s="7">
        <v>12329</v>
      </c>
      <c r="C1544" s="7" t="s">
        <v>8550</v>
      </c>
      <c r="D1544" s="8">
        <v>51079097820</v>
      </c>
      <c r="E1544" s="7">
        <v>637</v>
      </c>
      <c r="F1544" s="8" t="s">
        <v>7689</v>
      </c>
      <c r="G1544" s="14">
        <v>4</v>
      </c>
    </row>
    <row r="1545" spans="1:7" s="6" customFormat="1" ht="12" x14ac:dyDescent="0.2">
      <c r="A1545" s="2" t="s">
        <v>7453</v>
      </c>
      <c r="B1545" s="7">
        <v>12329</v>
      </c>
      <c r="C1545" s="7" t="s">
        <v>8550</v>
      </c>
      <c r="D1545" s="8">
        <v>62756046188</v>
      </c>
      <c r="E1545" s="7">
        <v>637</v>
      </c>
      <c r="F1545" s="8" t="s">
        <v>7689</v>
      </c>
      <c r="G1545" s="14">
        <v>5</v>
      </c>
    </row>
    <row r="1546" spans="1:7" s="6" customFormat="1" ht="12" x14ac:dyDescent="0.2">
      <c r="A1546" s="2" t="s">
        <v>7453</v>
      </c>
      <c r="B1546" s="7">
        <v>12329</v>
      </c>
      <c r="C1546" s="7" t="s">
        <v>8550</v>
      </c>
      <c r="D1546" s="8">
        <v>68084028101</v>
      </c>
      <c r="E1546" s="7">
        <v>637</v>
      </c>
      <c r="F1546" s="8" t="s">
        <v>7689</v>
      </c>
      <c r="G1546" s="14">
        <v>9</v>
      </c>
    </row>
    <row r="1547" spans="1:7" s="6" customFormat="1" ht="12" x14ac:dyDescent="0.2">
      <c r="A1547" s="2" t="s">
        <v>7453</v>
      </c>
      <c r="B1547" s="7">
        <v>12329</v>
      </c>
      <c r="C1547" s="7" t="s">
        <v>8550</v>
      </c>
      <c r="D1547" s="8">
        <v>68084028111</v>
      </c>
      <c r="E1547" s="7">
        <v>637</v>
      </c>
      <c r="F1547" s="8" t="s">
        <v>7689</v>
      </c>
      <c r="G1547" s="14">
        <v>9</v>
      </c>
    </row>
    <row r="1548" spans="1:7" s="6" customFormat="1" ht="12" x14ac:dyDescent="0.2">
      <c r="A1548" s="2" t="s">
        <v>7453</v>
      </c>
      <c r="B1548" s="7">
        <v>12491</v>
      </c>
      <c r="C1548" s="7" t="s">
        <v>8955</v>
      </c>
      <c r="D1548" s="8">
        <v>51862033201</v>
      </c>
      <c r="E1548" s="7">
        <v>637</v>
      </c>
      <c r="F1548" s="8" t="s">
        <v>7689</v>
      </c>
      <c r="G1548" s="14">
        <v>4</v>
      </c>
    </row>
    <row r="1549" spans="1:7" s="6" customFormat="1" ht="12" x14ac:dyDescent="0.2">
      <c r="A1549" s="2" t="s">
        <v>7453</v>
      </c>
      <c r="B1549" s="7">
        <v>12556</v>
      </c>
      <c r="C1549" s="7" t="s">
        <v>7915</v>
      </c>
      <c r="D1549" s="8">
        <v>536077097</v>
      </c>
      <c r="E1549" s="7">
        <v>637</v>
      </c>
      <c r="F1549" s="8" t="s">
        <v>7689</v>
      </c>
      <c r="G1549" s="14">
        <v>17</v>
      </c>
    </row>
    <row r="1550" spans="1:7" s="6" customFormat="1" ht="12" x14ac:dyDescent="0.2">
      <c r="A1550" s="2" t="s">
        <v>7453</v>
      </c>
      <c r="B1550" s="7">
        <v>12556</v>
      </c>
      <c r="C1550" s="7" t="s">
        <v>7915</v>
      </c>
      <c r="D1550" s="8">
        <v>904674070</v>
      </c>
      <c r="E1550" s="7">
        <v>637</v>
      </c>
      <c r="F1550" s="8" t="s">
        <v>7689</v>
      </c>
      <c r="G1550" s="14">
        <v>20</v>
      </c>
    </row>
    <row r="1551" spans="1:7" s="6" customFormat="1" ht="12" x14ac:dyDescent="0.2">
      <c r="A1551" s="2" t="s">
        <v>7453</v>
      </c>
      <c r="B1551" s="7">
        <v>12556</v>
      </c>
      <c r="C1551" s="7" t="s">
        <v>7915</v>
      </c>
      <c r="D1551" s="8">
        <v>24385037926</v>
      </c>
      <c r="E1551" s="7">
        <v>637</v>
      </c>
      <c r="F1551" s="8" t="s">
        <v>7689</v>
      </c>
      <c r="G1551" s="14">
        <v>14</v>
      </c>
    </row>
    <row r="1552" spans="1:7" s="6" customFormat="1" ht="12" x14ac:dyDescent="0.2">
      <c r="A1552" s="2" t="s">
        <v>7453</v>
      </c>
      <c r="B1552" s="7">
        <v>12556</v>
      </c>
      <c r="C1552" s="7" t="s">
        <v>7915</v>
      </c>
      <c r="D1552" s="8">
        <v>50580053408</v>
      </c>
      <c r="E1552" s="7">
        <v>637</v>
      </c>
      <c r="F1552" s="8" t="s">
        <v>7689</v>
      </c>
      <c r="G1552" s="14">
        <v>119</v>
      </c>
    </row>
    <row r="1553" spans="1:7" s="6" customFormat="1" ht="12" x14ac:dyDescent="0.2">
      <c r="A1553" s="2" t="s">
        <v>7453</v>
      </c>
      <c r="B1553" s="7">
        <v>12556</v>
      </c>
      <c r="C1553" s="7" t="s">
        <v>7915</v>
      </c>
      <c r="D1553" s="8">
        <v>50580053501</v>
      </c>
      <c r="E1553" s="7">
        <v>637</v>
      </c>
      <c r="F1553" s="8" t="s">
        <v>7689</v>
      </c>
      <c r="G1553" s="14">
        <v>76</v>
      </c>
    </row>
    <row r="1554" spans="1:7" s="6" customFormat="1" ht="12" x14ac:dyDescent="0.2">
      <c r="A1554" s="2" t="s">
        <v>7453</v>
      </c>
      <c r="B1554" s="7">
        <v>12556</v>
      </c>
      <c r="C1554" s="7" t="s">
        <v>7915</v>
      </c>
      <c r="D1554" s="8">
        <v>50580053504</v>
      </c>
      <c r="E1554" s="7">
        <v>637</v>
      </c>
      <c r="F1554" s="8" t="s">
        <v>7689</v>
      </c>
      <c r="G1554" s="14">
        <v>58</v>
      </c>
    </row>
    <row r="1555" spans="1:7" s="6" customFormat="1" ht="12" x14ac:dyDescent="0.2">
      <c r="A1555" s="2" t="s">
        <v>7453</v>
      </c>
      <c r="B1555" s="7">
        <v>12556</v>
      </c>
      <c r="C1555" s="7" t="s">
        <v>7915</v>
      </c>
      <c r="D1555" s="8">
        <v>81033000305</v>
      </c>
      <c r="E1555" s="7">
        <v>637</v>
      </c>
      <c r="F1555" s="8" t="s">
        <v>7689</v>
      </c>
      <c r="G1555" s="14">
        <v>17</v>
      </c>
    </row>
    <row r="1556" spans="1:7" s="6" customFormat="1" ht="12" x14ac:dyDescent="0.2">
      <c r="A1556" s="2" t="s">
        <v>7453</v>
      </c>
      <c r="B1556" s="7">
        <v>12556</v>
      </c>
      <c r="C1556" s="7" t="s">
        <v>7915</v>
      </c>
      <c r="D1556" s="8">
        <v>81033000350</v>
      </c>
      <c r="E1556" s="7">
        <v>637</v>
      </c>
      <c r="F1556" s="8" t="s">
        <v>7689</v>
      </c>
      <c r="G1556" s="14">
        <v>17</v>
      </c>
    </row>
    <row r="1557" spans="1:7" s="6" customFormat="1" ht="12" x14ac:dyDescent="0.2">
      <c r="A1557" s="2" t="s">
        <v>7453</v>
      </c>
      <c r="B1557" s="7">
        <v>12556</v>
      </c>
      <c r="C1557" s="7" t="s">
        <v>7915</v>
      </c>
      <c r="D1557" s="8">
        <v>87701064954</v>
      </c>
      <c r="E1557" s="7">
        <v>637</v>
      </c>
      <c r="F1557" s="8" t="s">
        <v>7689</v>
      </c>
      <c r="G1557" s="14">
        <v>14</v>
      </c>
    </row>
    <row r="1558" spans="1:7" s="6" customFormat="1" ht="12" x14ac:dyDescent="0.2">
      <c r="A1558" s="2" t="s">
        <v>7453</v>
      </c>
      <c r="B1558" s="7">
        <v>12580</v>
      </c>
      <c r="C1558" s="7" t="s">
        <v>7856</v>
      </c>
      <c r="D1558" s="8">
        <v>487980101</v>
      </c>
      <c r="E1558" s="7">
        <v>250</v>
      </c>
      <c r="F1558" s="8" t="s">
        <v>7689</v>
      </c>
      <c r="G1558" s="14">
        <v>4</v>
      </c>
    </row>
    <row r="1559" spans="1:7" s="6" customFormat="1" ht="12" x14ac:dyDescent="0.2">
      <c r="A1559" s="2" t="s">
        <v>7453</v>
      </c>
      <c r="B1559" s="7">
        <v>12580</v>
      </c>
      <c r="C1559" s="7" t="s">
        <v>7856</v>
      </c>
      <c r="D1559" s="8">
        <v>60687039479</v>
      </c>
      <c r="E1559" s="7">
        <v>250</v>
      </c>
      <c r="F1559" s="8" t="s">
        <v>7689</v>
      </c>
      <c r="G1559" s="14">
        <v>4</v>
      </c>
    </row>
    <row r="1560" spans="1:7" s="6" customFormat="1" ht="12" x14ac:dyDescent="0.2">
      <c r="A1560" s="2" t="s">
        <v>7453</v>
      </c>
      <c r="B1560" s="7">
        <v>12580</v>
      </c>
      <c r="C1560" s="7" t="s">
        <v>7856</v>
      </c>
      <c r="D1560" s="8">
        <v>60687039483</v>
      </c>
      <c r="E1560" s="7">
        <v>250</v>
      </c>
      <c r="F1560" s="8" t="s">
        <v>7689</v>
      </c>
      <c r="G1560" s="14">
        <v>4</v>
      </c>
    </row>
    <row r="1561" spans="1:7" s="6" customFormat="1" ht="12" x14ac:dyDescent="0.2">
      <c r="A1561" s="2" t="s">
        <v>7453</v>
      </c>
      <c r="B1561" s="7">
        <v>12724</v>
      </c>
      <c r="C1561" s="7" t="s">
        <v>9094</v>
      </c>
      <c r="D1561" s="8">
        <v>65862007930</v>
      </c>
      <c r="E1561" s="7">
        <v>637</v>
      </c>
      <c r="F1561" s="8" t="s">
        <v>7689</v>
      </c>
      <c r="G1561" s="14">
        <v>4</v>
      </c>
    </row>
    <row r="1562" spans="1:7" s="6" customFormat="1" ht="12" x14ac:dyDescent="0.2">
      <c r="A1562" s="2" t="s">
        <v>7453</v>
      </c>
      <c r="B1562" s="7">
        <v>12803</v>
      </c>
      <c r="C1562" s="7" t="s">
        <v>8611</v>
      </c>
      <c r="D1562" s="8">
        <v>228280111</v>
      </c>
      <c r="E1562" s="7">
        <v>637</v>
      </c>
      <c r="F1562" s="8" t="s">
        <v>7689</v>
      </c>
      <c r="G1562" s="14">
        <v>5</v>
      </c>
    </row>
    <row r="1563" spans="1:7" s="6" customFormat="1" ht="12" x14ac:dyDescent="0.2">
      <c r="A1563" s="2" t="s">
        <v>7453</v>
      </c>
      <c r="B1563" s="7">
        <v>12803</v>
      </c>
      <c r="C1563" s="7" t="s">
        <v>8611</v>
      </c>
      <c r="D1563" s="8">
        <v>527131301</v>
      </c>
      <c r="E1563" s="7">
        <v>637</v>
      </c>
      <c r="F1563" s="8" t="s">
        <v>7689</v>
      </c>
      <c r="G1563" s="14">
        <v>4</v>
      </c>
    </row>
    <row r="1564" spans="1:7" s="6" customFormat="1" ht="12" x14ac:dyDescent="0.2">
      <c r="A1564" s="2" t="s">
        <v>7453</v>
      </c>
      <c r="B1564" s="7">
        <v>12803</v>
      </c>
      <c r="C1564" s="7" t="s">
        <v>8611</v>
      </c>
      <c r="D1564" s="8">
        <v>68084092825</v>
      </c>
      <c r="E1564" s="7">
        <v>637</v>
      </c>
      <c r="F1564" s="8" t="s">
        <v>7689</v>
      </c>
      <c r="G1564" s="14">
        <v>27</v>
      </c>
    </row>
    <row r="1565" spans="1:7" s="6" customFormat="1" ht="12" x14ac:dyDescent="0.2">
      <c r="A1565" s="2" t="s">
        <v>7453</v>
      </c>
      <c r="B1565" s="7">
        <v>12803</v>
      </c>
      <c r="C1565" s="7" t="s">
        <v>8611</v>
      </c>
      <c r="D1565" s="8">
        <v>68084092895</v>
      </c>
      <c r="E1565" s="7">
        <v>637</v>
      </c>
      <c r="F1565" s="8" t="s">
        <v>7689</v>
      </c>
      <c r="G1565" s="14">
        <v>27</v>
      </c>
    </row>
    <row r="1566" spans="1:7" s="6" customFormat="1" ht="12" x14ac:dyDescent="0.2">
      <c r="A1566" s="2" t="s">
        <v>7453</v>
      </c>
      <c r="B1566" s="7">
        <v>12933</v>
      </c>
      <c r="C1566" s="7" t="s">
        <v>8335</v>
      </c>
      <c r="D1566" s="8">
        <v>781210301</v>
      </c>
      <c r="E1566" s="7">
        <v>637</v>
      </c>
      <c r="F1566" s="8" t="s">
        <v>8334</v>
      </c>
      <c r="G1566" s="14">
        <v>5</v>
      </c>
    </row>
    <row r="1567" spans="1:7" s="6" customFormat="1" ht="12" x14ac:dyDescent="0.2">
      <c r="A1567" s="2" t="s">
        <v>7453</v>
      </c>
      <c r="B1567" s="7">
        <v>12933</v>
      </c>
      <c r="C1567" s="7" t="s">
        <v>8335</v>
      </c>
      <c r="D1567" s="8">
        <v>16729004201</v>
      </c>
      <c r="E1567" s="7">
        <v>637</v>
      </c>
      <c r="F1567" s="8" t="s">
        <v>8334</v>
      </c>
      <c r="G1567" s="14">
        <v>4</v>
      </c>
    </row>
    <row r="1568" spans="1:7" s="6" customFormat="1" ht="12" x14ac:dyDescent="0.2">
      <c r="A1568" s="2" t="s">
        <v>7453</v>
      </c>
      <c r="B1568" s="7">
        <v>12933</v>
      </c>
      <c r="C1568" s="7" t="s">
        <v>8335</v>
      </c>
      <c r="D1568" s="8">
        <v>51079081801</v>
      </c>
      <c r="E1568" s="7">
        <v>637</v>
      </c>
      <c r="F1568" s="8" t="s">
        <v>8334</v>
      </c>
      <c r="G1568" s="14">
        <v>15</v>
      </c>
    </row>
    <row r="1569" spans="1:7" s="6" customFormat="1" ht="12" x14ac:dyDescent="0.2">
      <c r="A1569" s="2" t="s">
        <v>7453</v>
      </c>
      <c r="B1569" s="7">
        <v>12933</v>
      </c>
      <c r="C1569" s="7" t="s">
        <v>8335</v>
      </c>
      <c r="D1569" s="8">
        <v>51079081820</v>
      </c>
      <c r="E1569" s="7">
        <v>637</v>
      </c>
      <c r="F1569" s="8" t="s">
        <v>8334</v>
      </c>
      <c r="G1569" s="14">
        <v>15</v>
      </c>
    </row>
    <row r="1570" spans="1:7" s="6" customFormat="1" ht="12" x14ac:dyDescent="0.2">
      <c r="A1570" s="2" t="s">
        <v>7453</v>
      </c>
      <c r="B1570" s="7">
        <v>12933</v>
      </c>
      <c r="C1570" s="7" t="s">
        <v>8335</v>
      </c>
      <c r="D1570" s="8">
        <v>54288013501</v>
      </c>
      <c r="E1570" s="7">
        <v>637</v>
      </c>
      <c r="F1570" s="8" t="s">
        <v>8334</v>
      </c>
      <c r="G1570" s="14">
        <v>4</v>
      </c>
    </row>
    <row r="1571" spans="1:7" s="6" customFormat="1" ht="12" x14ac:dyDescent="0.2">
      <c r="A1571" s="2" t="s">
        <v>7453</v>
      </c>
      <c r="B1571" s="7">
        <v>12933</v>
      </c>
      <c r="C1571" s="7" t="s">
        <v>8335</v>
      </c>
      <c r="D1571" s="8">
        <v>68084045001</v>
      </c>
      <c r="E1571" s="7">
        <v>637</v>
      </c>
      <c r="F1571" s="8" t="s">
        <v>8334</v>
      </c>
      <c r="G1571" s="14">
        <v>14</v>
      </c>
    </row>
    <row r="1572" spans="1:7" s="6" customFormat="1" ht="12" x14ac:dyDescent="0.2">
      <c r="A1572" s="2" t="s">
        <v>7453</v>
      </c>
      <c r="B1572" s="7">
        <v>12933</v>
      </c>
      <c r="C1572" s="7" t="s">
        <v>8335</v>
      </c>
      <c r="D1572" s="8">
        <v>68084045011</v>
      </c>
      <c r="E1572" s="7">
        <v>637</v>
      </c>
      <c r="F1572" s="8" t="s">
        <v>8334</v>
      </c>
      <c r="G1572" s="14">
        <v>14</v>
      </c>
    </row>
    <row r="1573" spans="1:7" s="6" customFormat="1" ht="12" x14ac:dyDescent="0.2">
      <c r="A1573" s="2" t="s">
        <v>7453</v>
      </c>
      <c r="B1573" s="7">
        <v>12934</v>
      </c>
      <c r="C1573" s="7" t="s">
        <v>8577</v>
      </c>
      <c r="D1573" s="8">
        <v>781210401</v>
      </c>
      <c r="E1573" s="7">
        <v>636</v>
      </c>
      <c r="F1573" s="8" t="s">
        <v>8334</v>
      </c>
      <c r="G1573" s="14">
        <v>42</v>
      </c>
    </row>
    <row r="1574" spans="1:7" s="6" customFormat="1" ht="12" x14ac:dyDescent="0.2">
      <c r="A1574" s="2" t="s">
        <v>7453</v>
      </c>
      <c r="B1574" s="7">
        <v>12934</v>
      </c>
      <c r="C1574" s="7" t="s">
        <v>8577</v>
      </c>
      <c r="D1574" s="8">
        <v>16729004301</v>
      </c>
      <c r="E1574" s="7">
        <v>636</v>
      </c>
      <c r="F1574" s="8" t="s">
        <v>8334</v>
      </c>
      <c r="G1574" s="14">
        <v>13</v>
      </c>
    </row>
    <row r="1575" spans="1:7" s="6" customFormat="1" ht="12" x14ac:dyDescent="0.2">
      <c r="A1575" s="2" t="s">
        <v>7453</v>
      </c>
      <c r="B1575" s="7">
        <v>12934</v>
      </c>
      <c r="C1575" s="7" t="s">
        <v>8577</v>
      </c>
      <c r="D1575" s="8">
        <v>70748022101</v>
      </c>
      <c r="E1575" s="7">
        <v>636</v>
      </c>
      <c r="F1575" s="8" t="s">
        <v>8334</v>
      </c>
      <c r="G1575" s="14">
        <v>46</v>
      </c>
    </row>
    <row r="1576" spans="1:7" s="6" customFormat="1" ht="12" x14ac:dyDescent="0.2">
      <c r="A1576" s="2" t="s">
        <v>7453</v>
      </c>
      <c r="B1576" s="7">
        <v>13073</v>
      </c>
      <c r="C1576" s="7" t="s">
        <v>8285</v>
      </c>
      <c r="D1576" s="8">
        <v>93304501</v>
      </c>
      <c r="E1576" s="7">
        <v>637</v>
      </c>
      <c r="F1576" s="8" t="s">
        <v>7689</v>
      </c>
      <c r="G1576" s="14">
        <v>5</v>
      </c>
    </row>
    <row r="1577" spans="1:7" s="6" customFormat="1" ht="12" x14ac:dyDescent="0.2">
      <c r="A1577" s="2" t="s">
        <v>7453</v>
      </c>
      <c r="B1577" s="7">
        <v>13073</v>
      </c>
      <c r="C1577" s="7" t="s">
        <v>8285</v>
      </c>
      <c r="D1577" s="8">
        <v>68462026001</v>
      </c>
      <c r="E1577" s="7">
        <v>637</v>
      </c>
      <c r="F1577" s="8" t="s">
        <v>7689</v>
      </c>
      <c r="G1577" s="14">
        <v>4</v>
      </c>
    </row>
    <row r="1578" spans="1:7" s="6" customFormat="1" ht="12" x14ac:dyDescent="0.2">
      <c r="A1578" s="2" t="s">
        <v>7453</v>
      </c>
      <c r="B1578" s="7">
        <v>13073</v>
      </c>
      <c r="C1578" s="7" t="s">
        <v>8285</v>
      </c>
      <c r="D1578" s="8">
        <v>75834015901</v>
      </c>
      <c r="E1578" s="7">
        <v>637</v>
      </c>
      <c r="F1578" s="8" t="s">
        <v>7689</v>
      </c>
      <c r="G1578" s="14">
        <v>4</v>
      </c>
    </row>
    <row r="1579" spans="1:7" s="6" customFormat="1" ht="12" x14ac:dyDescent="0.2">
      <c r="A1579" s="2" t="s">
        <v>7453</v>
      </c>
      <c r="B1579" s="7">
        <v>13089</v>
      </c>
      <c r="C1579" s="7" t="s">
        <v>8765</v>
      </c>
      <c r="D1579" s="8">
        <v>68001033200</v>
      </c>
      <c r="E1579" s="7">
        <v>637</v>
      </c>
      <c r="F1579" s="8" t="s">
        <v>7689</v>
      </c>
      <c r="G1579" s="14">
        <v>4</v>
      </c>
    </row>
    <row r="1580" spans="1:7" s="6" customFormat="1" ht="12" x14ac:dyDescent="0.2">
      <c r="A1580" s="2" t="s">
        <v>7453</v>
      </c>
      <c r="B1580" s="7">
        <v>13089</v>
      </c>
      <c r="C1580" s="7" t="s">
        <v>8765</v>
      </c>
      <c r="D1580" s="8">
        <v>68084076525</v>
      </c>
      <c r="E1580" s="7">
        <v>637</v>
      </c>
      <c r="F1580" s="8" t="s">
        <v>7689</v>
      </c>
      <c r="G1580" s="14">
        <v>7</v>
      </c>
    </row>
    <row r="1581" spans="1:7" s="6" customFormat="1" ht="12" x14ac:dyDescent="0.2">
      <c r="A1581" s="2" t="s">
        <v>7453</v>
      </c>
      <c r="B1581" s="7">
        <v>13089</v>
      </c>
      <c r="C1581" s="7" t="s">
        <v>8765</v>
      </c>
      <c r="D1581" s="8">
        <v>68084076595</v>
      </c>
      <c r="E1581" s="7">
        <v>637</v>
      </c>
      <c r="F1581" s="8" t="s">
        <v>7689</v>
      </c>
      <c r="G1581" s="14">
        <v>7</v>
      </c>
    </row>
    <row r="1582" spans="1:7" s="6" customFormat="1" ht="12" x14ac:dyDescent="0.2">
      <c r="A1582" s="2" t="s">
        <v>7453</v>
      </c>
      <c r="B1582" s="7">
        <v>13089</v>
      </c>
      <c r="C1582" s="7" t="s">
        <v>8765</v>
      </c>
      <c r="D1582" s="8">
        <v>68180051201</v>
      </c>
      <c r="E1582" s="7">
        <v>637</v>
      </c>
      <c r="F1582" s="8" t="s">
        <v>7689</v>
      </c>
      <c r="G1582" s="14">
        <v>4</v>
      </c>
    </row>
    <row r="1583" spans="1:7" s="6" customFormat="1" ht="12" x14ac:dyDescent="0.2">
      <c r="A1583" s="2" t="s">
        <v>7453</v>
      </c>
      <c r="B1583" s="7">
        <v>13132</v>
      </c>
      <c r="C1583" s="7" t="s">
        <v>8563</v>
      </c>
      <c r="D1583" s="8">
        <v>378427677</v>
      </c>
      <c r="E1583" s="7">
        <v>637</v>
      </c>
      <c r="F1583" s="8" t="s">
        <v>7689</v>
      </c>
      <c r="G1583" s="14">
        <v>8</v>
      </c>
    </row>
    <row r="1584" spans="1:7" s="6" customFormat="1" ht="12" x14ac:dyDescent="0.2">
      <c r="A1584" s="2" t="s">
        <v>7453</v>
      </c>
      <c r="B1584" s="7">
        <v>13132</v>
      </c>
      <c r="C1584" s="7" t="s">
        <v>8563</v>
      </c>
      <c r="D1584" s="8">
        <v>378427693</v>
      </c>
      <c r="E1584" s="7">
        <v>637</v>
      </c>
      <c r="F1584" s="8" t="s">
        <v>7689</v>
      </c>
      <c r="G1584" s="14">
        <v>9</v>
      </c>
    </row>
    <row r="1585" spans="1:7" s="6" customFormat="1" ht="12" x14ac:dyDescent="0.2">
      <c r="A1585" s="2" t="s">
        <v>7453</v>
      </c>
      <c r="B1585" s="7">
        <v>13132</v>
      </c>
      <c r="C1585" s="7" t="s">
        <v>8563</v>
      </c>
      <c r="D1585" s="8">
        <v>781520931</v>
      </c>
      <c r="E1585" s="7">
        <v>637</v>
      </c>
      <c r="F1585" s="8" t="s">
        <v>7689</v>
      </c>
      <c r="G1585" s="14">
        <v>72</v>
      </c>
    </row>
    <row r="1586" spans="1:7" s="6" customFormat="1" ht="12" x14ac:dyDescent="0.2">
      <c r="A1586" s="2" t="s">
        <v>7453</v>
      </c>
      <c r="B1586" s="7">
        <v>13132</v>
      </c>
      <c r="C1586" s="7" t="s">
        <v>8563</v>
      </c>
      <c r="D1586" s="8">
        <v>31722070590</v>
      </c>
      <c r="E1586" s="7">
        <v>637</v>
      </c>
      <c r="F1586" s="8" t="s">
        <v>7689</v>
      </c>
      <c r="G1586" s="14">
        <v>7</v>
      </c>
    </row>
    <row r="1587" spans="1:7" s="6" customFormat="1" ht="12" x14ac:dyDescent="0.2">
      <c r="A1587" s="2" t="s">
        <v>7453</v>
      </c>
      <c r="B1587" s="7">
        <v>13132</v>
      </c>
      <c r="C1587" s="7" t="s">
        <v>8563</v>
      </c>
      <c r="D1587" s="8">
        <v>65862044990</v>
      </c>
      <c r="E1587" s="7">
        <v>637</v>
      </c>
      <c r="F1587" s="8" t="s">
        <v>7689</v>
      </c>
      <c r="G1587" s="14">
        <v>10</v>
      </c>
    </row>
    <row r="1588" spans="1:7" s="6" customFormat="1" ht="12" x14ac:dyDescent="0.2">
      <c r="A1588" s="2" t="s">
        <v>7453</v>
      </c>
      <c r="B1588" s="7">
        <v>13133</v>
      </c>
      <c r="C1588" s="7" t="s">
        <v>8562</v>
      </c>
      <c r="D1588" s="8">
        <v>378427593</v>
      </c>
      <c r="E1588" s="7">
        <v>637</v>
      </c>
      <c r="F1588" s="8" t="s">
        <v>7689</v>
      </c>
      <c r="G1588" s="14">
        <v>6</v>
      </c>
    </row>
    <row r="1589" spans="1:7" s="6" customFormat="1" ht="12" x14ac:dyDescent="0.2">
      <c r="A1589" s="2" t="s">
        <v>7453</v>
      </c>
      <c r="B1589" s="7">
        <v>13133</v>
      </c>
      <c r="C1589" s="7" t="s">
        <v>8562</v>
      </c>
      <c r="D1589" s="8">
        <v>781520892</v>
      </c>
      <c r="E1589" s="7">
        <v>637</v>
      </c>
      <c r="F1589" s="8" t="s">
        <v>7689</v>
      </c>
      <c r="G1589" s="14">
        <v>35</v>
      </c>
    </row>
    <row r="1590" spans="1:7" s="6" customFormat="1" ht="12" x14ac:dyDescent="0.2">
      <c r="A1590" s="2" t="s">
        <v>7453</v>
      </c>
      <c r="B1590" s="7">
        <v>13133</v>
      </c>
      <c r="C1590" s="7" t="s">
        <v>8562</v>
      </c>
      <c r="D1590" s="8">
        <v>65862044830</v>
      </c>
      <c r="E1590" s="7">
        <v>637</v>
      </c>
      <c r="F1590" s="8" t="s">
        <v>7689</v>
      </c>
      <c r="G1590" s="14">
        <v>6</v>
      </c>
    </row>
    <row r="1591" spans="1:7" s="6" customFormat="1" ht="12" x14ac:dyDescent="0.2">
      <c r="A1591" s="2" t="s">
        <v>7453</v>
      </c>
      <c r="B1591" s="7">
        <v>13184</v>
      </c>
      <c r="C1591" s="7" t="s">
        <v>8283</v>
      </c>
      <c r="D1591" s="8">
        <v>93304301</v>
      </c>
      <c r="E1591" s="7">
        <v>637</v>
      </c>
      <c r="F1591" s="8" t="s">
        <v>7689</v>
      </c>
      <c r="G1591" s="14">
        <v>4</v>
      </c>
    </row>
    <row r="1592" spans="1:7" s="6" customFormat="1" ht="12" x14ac:dyDescent="0.2">
      <c r="A1592" s="2" t="s">
        <v>7453</v>
      </c>
      <c r="B1592" s="7">
        <v>13184</v>
      </c>
      <c r="C1592" s="7" t="s">
        <v>8283</v>
      </c>
      <c r="D1592" s="8">
        <v>68462029201</v>
      </c>
      <c r="E1592" s="7">
        <v>637</v>
      </c>
      <c r="F1592" s="8" t="s">
        <v>7689</v>
      </c>
      <c r="G1592" s="14">
        <v>5</v>
      </c>
    </row>
    <row r="1593" spans="1:7" s="6" customFormat="1" ht="12" x14ac:dyDescent="0.2">
      <c r="A1593" s="2" t="s">
        <v>7453</v>
      </c>
      <c r="B1593" s="7">
        <v>13445</v>
      </c>
      <c r="C1593" s="7" t="s">
        <v>8989</v>
      </c>
      <c r="D1593" s="8">
        <v>93711306</v>
      </c>
      <c r="E1593" s="7">
        <v>637</v>
      </c>
      <c r="F1593" s="8" t="s">
        <v>7689</v>
      </c>
      <c r="G1593" s="14">
        <v>18</v>
      </c>
    </row>
    <row r="1594" spans="1:7" s="6" customFormat="1" ht="12" x14ac:dyDescent="0.2">
      <c r="A1594" s="2" t="s">
        <v>7453</v>
      </c>
      <c r="B1594" s="7">
        <v>13594</v>
      </c>
      <c r="C1594" s="7" t="s">
        <v>8318</v>
      </c>
      <c r="D1594" s="8">
        <v>54855025</v>
      </c>
      <c r="E1594" s="7">
        <v>637</v>
      </c>
      <c r="F1594" s="8" t="s">
        <v>8319</v>
      </c>
      <c r="G1594" s="14">
        <v>18</v>
      </c>
    </row>
    <row r="1595" spans="1:7" s="6" customFormat="1" ht="12" x14ac:dyDescent="0.2">
      <c r="A1595" s="2" t="s">
        <v>7453</v>
      </c>
      <c r="B1595" s="7">
        <v>13594</v>
      </c>
      <c r="C1595" s="7" t="s">
        <v>8318</v>
      </c>
      <c r="D1595" s="8">
        <v>51079067001</v>
      </c>
      <c r="E1595" s="7">
        <v>637</v>
      </c>
      <c r="F1595" s="8" t="s">
        <v>8319</v>
      </c>
      <c r="G1595" s="14">
        <v>25</v>
      </c>
    </row>
    <row r="1596" spans="1:7" s="6" customFormat="1" ht="12" x14ac:dyDescent="0.2">
      <c r="A1596" s="2" t="s">
        <v>7453</v>
      </c>
      <c r="B1596" s="7">
        <v>13594</v>
      </c>
      <c r="C1596" s="7" t="s">
        <v>8318</v>
      </c>
      <c r="D1596" s="8">
        <v>51079067005</v>
      </c>
      <c r="E1596" s="7">
        <v>637</v>
      </c>
      <c r="F1596" s="8" t="s">
        <v>8319</v>
      </c>
      <c r="G1596" s="14">
        <v>25</v>
      </c>
    </row>
    <row r="1597" spans="1:7" s="6" customFormat="1" ht="12" x14ac:dyDescent="0.2">
      <c r="A1597" s="2" t="s">
        <v>7453</v>
      </c>
      <c r="B1597" s="7">
        <v>13632</v>
      </c>
      <c r="C1597" s="7" t="s">
        <v>8007</v>
      </c>
      <c r="D1597" s="8">
        <v>904640761</v>
      </c>
      <c r="E1597" s="7">
        <v>637</v>
      </c>
      <c r="F1597" s="8" t="s">
        <v>7689</v>
      </c>
      <c r="G1597" s="14">
        <v>1</v>
      </c>
    </row>
    <row r="1598" spans="1:7" s="6" customFormat="1" ht="12" x14ac:dyDescent="0.2">
      <c r="A1598" s="2" t="s">
        <v>7453</v>
      </c>
      <c r="B1598" s="7">
        <v>13654</v>
      </c>
      <c r="C1598" s="7" t="s">
        <v>7966</v>
      </c>
      <c r="D1598" s="8">
        <v>57896092101</v>
      </c>
      <c r="E1598" s="7">
        <v>637</v>
      </c>
      <c r="F1598" s="8" t="s">
        <v>7689</v>
      </c>
      <c r="G1598" s="14">
        <v>1</v>
      </c>
    </row>
    <row r="1599" spans="1:7" s="6" customFormat="1" ht="12" x14ac:dyDescent="0.2">
      <c r="A1599" s="2" t="s">
        <v>7453</v>
      </c>
      <c r="B1599" s="7">
        <v>13654</v>
      </c>
      <c r="C1599" s="7" t="s">
        <v>7966</v>
      </c>
      <c r="D1599" s="8">
        <v>63739052301</v>
      </c>
      <c r="E1599" s="7">
        <v>637</v>
      </c>
      <c r="F1599" s="8" t="s">
        <v>7689</v>
      </c>
      <c r="G1599" s="14">
        <v>1</v>
      </c>
    </row>
    <row r="1600" spans="1:7" s="6" customFormat="1" ht="12" x14ac:dyDescent="0.2">
      <c r="A1600" s="2" t="s">
        <v>7453</v>
      </c>
      <c r="B1600" s="7">
        <v>13654</v>
      </c>
      <c r="C1600" s="7" t="s">
        <v>7966</v>
      </c>
      <c r="D1600" s="8">
        <v>69618001501</v>
      </c>
      <c r="E1600" s="7">
        <v>637</v>
      </c>
      <c r="F1600" s="8" t="s">
        <v>7689</v>
      </c>
      <c r="G1600" s="14">
        <v>1</v>
      </c>
    </row>
    <row r="1601" spans="1:7" s="6" customFormat="1" ht="12" x14ac:dyDescent="0.2">
      <c r="A1601" s="2" t="s">
        <v>7453</v>
      </c>
      <c r="B1601" s="7">
        <v>13818</v>
      </c>
      <c r="C1601" s="7" t="s">
        <v>9132</v>
      </c>
      <c r="D1601" s="8">
        <v>16784011761</v>
      </c>
      <c r="E1601" s="7">
        <v>637</v>
      </c>
      <c r="F1601" s="8" t="s">
        <v>7689</v>
      </c>
      <c r="G1601" s="14">
        <v>98</v>
      </c>
    </row>
    <row r="1602" spans="1:7" s="6" customFormat="1" ht="12" x14ac:dyDescent="0.2">
      <c r="A1602" s="2" t="s">
        <v>7453</v>
      </c>
      <c r="B1602" s="7">
        <v>13818</v>
      </c>
      <c r="C1602" s="7" t="s">
        <v>9132</v>
      </c>
      <c r="D1602" s="8">
        <v>67777022007</v>
      </c>
      <c r="E1602" s="7">
        <v>637</v>
      </c>
      <c r="F1602" s="8" t="s">
        <v>7689</v>
      </c>
      <c r="G1602" s="14">
        <v>98</v>
      </c>
    </row>
    <row r="1603" spans="1:7" s="6" customFormat="1" ht="12" x14ac:dyDescent="0.2">
      <c r="A1603" s="2" t="s">
        <v>7453</v>
      </c>
      <c r="B1603" s="7">
        <v>13884</v>
      </c>
      <c r="C1603" s="7" t="s">
        <v>8647</v>
      </c>
      <c r="D1603" s="8">
        <v>59762045001</v>
      </c>
      <c r="E1603" s="7">
        <v>637</v>
      </c>
      <c r="F1603" s="8" t="s">
        <v>7689</v>
      </c>
      <c r="G1603" s="14">
        <v>10</v>
      </c>
    </row>
    <row r="1604" spans="1:7" s="6" customFormat="1" ht="12" x14ac:dyDescent="0.2">
      <c r="A1604" s="2" t="s">
        <v>7453</v>
      </c>
      <c r="B1604" s="7">
        <v>13981</v>
      </c>
      <c r="C1604" s="7" t="s">
        <v>8186</v>
      </c>
      <c r="D1604" s="8">
        <v>29300011101</v>
      </c>
      <c r="E1604" s="7">
        <v>637</v>
      </c>
      <c r="F1604" s="8" t="s">
        <v>7689</v>
      </c>
      <c r="G1604" s="14">
        <v>4</v>
      </c>
    </row>
    <row r="1605" spans="1:7" s="6" customFormat="1" ht="12" x14ac:dyDescent="0.2">
      <c r="A1605" s="2" t="s">
        <v>7453</v>
      </c>
      <c r="B1605" s="7">
        <v>13981</v>
      </c>
      <c r="C1605" s="7" t="s">
        <v>8186</v>
      </c>
      <c r="D1605" s="8">
        <v>51079049801</v>
      </c>
      <c r="E1605" s="7">
        <v>637</v>
      </c>
      <c r="F1605" s="8" t="s">
        <v>7689</v>
      </c>
      <c r="G1605" s="14">
        <v>4</v>
      </c>
    </row>
    <row r="1606" spans="1:7" s="6" customFormat="1" ht="12" x14ac:dyDescent="0.2">
      <c r="A1606" s="2" t="s">
        <v>7453</v>
      </c>
      <c r="B1606" s="7">
        <v>13981</v>
      </c>
      <c r="C1606" s="7" t="s">
        <v>8186</v>
      </c>
      <c r="D1606" s="8">
        <v>68084031801</v>
      </c>
      <c r="E1606" s="7">
        <v>637</v>
      </c>
      <c r="F1606" s="8" t="s">
        <v>7689</v>
      </c>
      <c r="G1606" s="14">
        <v>4</v>
      </c>
    </row>
    <row r="1607" spans="1:7" s="6" customFormat="1" ht="12" x14ac:dyDescent="0.2">
      <c r="A1607" s="2" t="s">
        <v>7453</v>
      </c>
      <c r="B1607" s="7">
        <v>13981</v>
      </c>
      <c r="C1607" s="7" t="s">
        <v>8186</v>
      </c>
      <c r="D1607" s="8">
        <v>68084031811</v>
      </c>
      <c r="E1607" s="7">
        <v>637</v>
      </c>
      <c r="F1607" s="8" t="s">
        <v>7689</v>
      </c>
      <c r="G1607" s="14">
        <v>4</v>
      </c>
    </row>
    <row r="1608" spans="1:7" s="6" customFormat="1" ht="12" x14ac:dyDescent="0.2">
      <c r="A1608" s="2" t="s">
        <v>7453</v>
      </c>
      <c r="B1608" s="7">
        <v>13981</v>
      </c>
      <c r="C1608" s="7" t="s">
        <v>8186</v>
      </c>
      <c r="D1608" s="8">
        <v>69097014807</v>
      </c>
      <c r="E1608" s="7">
        <v>637</v>
      </c>
      <c r="F1608" s="8" t="s">
        <v>7689</v>
      </c>
      <c r="G1608" s="14">
        <v>4</v>
      </c>
    </row>
    <row r="1609" spans="1:7" s="6" customFormat="1" ht="12" x14ac:dyDescent="0.2">
      <c r="A1609" s="2" t="s">
        <v>7453</v>
      </c>
      <c r="B1609" s="7">
        <v>13982</v>
      </c>
      <c r="C1609" s="7" t="s">
        <v>8144</v>
      </c>
      <c r="D1609" s="8">
        <v>51079049901</v>
      </c>
      <c r="E1609" s="7">
        <v>637</v>
      </c>
      <c r="F1609" s="8" t="s">
        <v>7689</v>
      </c>
      <c r="G1609" s="14">
        <v>4</v>
      </c>
    </row>
    <row r="1610" spans="1:7" s="6" customFormat="1" ht="12" x14ac:dyDescent="0.2">
      <c r="A1610" s="2" t="s">
        <v>7453</v>
      </c>
      <c r="B1610" s="7">
        <v>13982</v>
      </c>
      <c r="C1610" s="7" t="s">
        <v>8144</v>
      </c>
      <c r="D1610" s="8">
        <v>51079049920</v>
      </c>
      <c r="E1610" s="7">
        <v>637</v>
      </c>
      <c r="F1610" s="8" t="s">
        <v>7689</v>
      </c>
      <c r="G1610" s="14">
        <v>4</v>
      </c>
    </row>
    <row r="1611" spans="1:7" s="6" customFormat="1" ht="12" x14ac:dyDescent="0.2">
      <c r="A1611" s="2" t="s">
        <v>7453</v>
      </c>
      <c r="B1611" s="7">
        <v>13982</v>
      </c>
      <c r="C1611" s="7" t="s">
        <v>8144</v>
      </c>
      <c r="D1611" s="8">
        <v>68084031901</v>
      </c>
      <c r="E1611" s="7">
        <v>637</v>
      </c>
      <c r="F1611" s="8" t="s">
        <v>7689</v>
      </c>
      <c r="G1611" s="14">
        <v>4</v>
      </c>
    </row>
    <row r="1612" spans="1:7" s="6" customFormat="1" ht="12" x14ac:dyDescent="0.2">
      <c r="A1612" s="2" t="s">
        <v>7453</v>
      </c>
      <c r="B1612" s="7">
        <v>13982</v>
      </c>
      <c r="C1612" s="7" t="s">
        <v>8144</v>
      </c>
      <c r="D1612" s="8">
        <v>68084031911</v>
      </c>
      <c r="E1612" s="7">
        <v>637</v>
      </c>
      <c r="F1612" s="8" t="s">
        <v>7689</v>
      </c>
      <c r="G1612" s="14">
        <v>4</v>
      </c>
    </row>
    <row r="1613" spans="1:7" s="6" customFormat="1" ht="12" x14ac:dyDescent="0.2">
      <c r="A1613" s="2" t="s">
        <v>7453</v>
      </c>
      <c r="B1613" s="7">
        <v>14087</v>
      </c>
      <c r="C1613" s="7" t="s">
        <v>7701</v>
      </c>
      <c r="D1613" s="8">
        <v>406048423</v>
      </c>
      <c r="E1613" s="7">
        <v>637</v>
      </c>
      <c r="F1613" s="8" t="s">
        <v>7689</v>
      </c>
      <c r="G1613" s="14">
        <v>4</v>
      </c>
    </row>
    <row r="1614" spans="1:7" s="6" customFormat="1" ht="12" x14ac:dyDescent="0.2">
      <c r="A1614" s="2" t="s">
        <v>7453</v>
      </c>
      <c r="B1614" s="7">
        <v>14087</v>
      </c>
      <c r="C1614" s="7" t="s">
        <v>7701</v>
      </c>
      <c r="D1614" s="8">
        <v>406048462</v>
      </c>
      <c r="E1614" s="7">
        <v>637</v>
      </c>
      <c r="F1614" s="8" t="s">
        <v>7689</v>
      </c>
      <c r="G1614" s="14">
        <v>4</v>
      </c>
    </row>
    <row r="1615" spans="1:7" s="6" customFormat="1" ht="12" x14ac:dyDescent="0.2">
      <c r="A1615" s="2" t="s">
        <v>7453</v>
      </c>
      <c r="B1615" s="7">
        <v>14087</v>
      </c>
      <c r="C1615" s="7" t="s">
        <v>7701</v>
      </c>
      <c r="D1615" s="8">
        <v>68084037201</v>
      </c>
      <c r="E1615" s="7">
        <v>637</v>
      </c>
      <c r="F1615" s="8" t="s">
        <v>7689</v>
      </c>
      <c r="G1615" s="14">
        <v>4</v>
      </c>
    </row>
    <row r="1616" spans="1:7" s="6" customFormat="1" ht="12" x14ac:dyDescent="0.2">
      <c r="A1616" s="2" t="s">
        <v>7453</v>
      </c>
      <c r="B1616" s="7">
        <v>14087</v>
      </c>
      <c r="C1616" s="7" t="s">
        <v>7701</v>
      </c>
      <c r="D1616" s="8">
        <v>68084037211</v>
      </c>
      <c r="E1616" s="7">
        <v>637</v>
      </c>
      <c r="F1616" s="8" t="s">
        <v>7689</v>
      </c>
      <c r="G1616" s="14">
        <v>4</v>
      </c>
    </row>
    <row r="1617" spans="1:7" s="6" customFormat="1" ht="12" x14ac:dyDescent="0.2">
      <c r="A1617" s="2" t="s">
        <v>7453</v>
      </c>
      <c r="B1617" s="7">
        <v>14113</v>
      </c>
      <c r="C1617" s="7" t="s">
        <v>7964</v>
      </c>
      <c r="D1617" s="8">
        <v>904671318</v>
      </c>
      <c r="E1617" s="7">
        <v>637</v>
      </c>
      <c r="F1617" s="8" t="s">
        <v>7689</v>
      </c>
      <c r="G1617" s="14">
        <v>1</v>
      </c>
    </row>
    <row r="1618" spans="1:7" s="6" customFormat="1" ht="12" x14ac:dyDescent="0.2">
      <c r="A1618" s="2" t="s">
        <v>7453</v>
      </c>
      <c r="B1618" s="7">
        <v>14113</v>
      </c>
      <c r="C1618" s="7" t="s">
        <v>7964</v>
      </c>
      <c r="D1618" s="8">
        <v>904678370</v>
      </c>
      <c r="E1618" s="7">
        <v>637</v>
      </c>
      <c r="F1618" s="8" t="s">
        <v>7689</v>
      </c>
      <c r="G1618" s="14">
        <v>1</v>
      </c>
    </row>
    <row r="1619" spans="1:7" s="6" customFormat="1" ht="12" x14ac:dyDescent="0.2">
      <c r="A1619" s="2" t="s">
        <v>7453</v>
      </c>
      <c r="B1619" s="7">
        <v>14113</v>
      </c>
      <c r="C1619" s="7" t="s">
        <v>7964</v>
      </c>
      <c r="D1619" s="8">
        <v>63739021210</v>
      </c>
      <c r="E1619" s="7">
        <v>637</v>
      </c>
      <c r="F1619" s="8" t="s">
        <v>7689</v>
      </c>
      <c r="G1619" s="14">
        <v>1</v>
      </c>
    </row>
    <row r="1620" spans="1:7" s="6" customFormat="1" ht="12" x14ac:dyDescent="0.2">
      <c r="A1620" s="2" t="s">
        <v>7453</v>
      </c>
      <c r="B1620" s="7">
        <v>14113</v>
      </c>
      <c r="C1620" s="7" t="s">
        <v>7964</v>
      </c>
      <c r="D1620" s="8">
        <v>63739052201</v>
      </c>
      <c r="E1620" s="7">
        <v>637</v>
      </c>
      <c r="F1620" s="8" t="s">
        <v>7689</v>
      </c>
      <c r="G1620" s="14">
        <v>1</v>
      </c>
    </row>
    <row r="1621" spans="1:7" s="6" customFormat="1" ht="12" x14ac:dyDescent="0.2">
      <c r="A1621" s="2" t="s">
        <v>7453</v>
      </c>
      <c r="B1621" s="7">
        <v>14113</v>
      </c>
      <c r="C1621" s="7" t="s">
        <v>7964</v>
      </c>
      <c r="D1621" s="8">
        <v>63739052210</v>
      </c>
      <c r="E1621" s="7">
        <v>637</v>
      </c>
      <c r="F1621" s="8" t="s">
        <v>7689</v>
      </c>
      <c r="G1621" s="14">
        <v>1</v>
      </c>
    </row>
    <row r="1622" spans="1:7" s="6" customFormat="1" ht="12" x14ac:dyDescent="0.2">
      <c r="A1622" s="2" t="s">
        <v>7453</v>
      </c>
      <c r="B1622" s="7">
        <v>14113</v>
      </c>
      <c r="C1622" s="7" t="s">
        <v>7964</v>
      </c>
      <c r="D1622" s="8">
        <v>69618004602</v>
      </c>
      <c r="E1622" s="7">
        <v>637</v>
      </c>
      <c r="F1622" s="8" t="s">
        <v>7689</v>
      </c>
      <c r="G1622" s="14">
        <v>1</v>
      </c>
    </row>
    <row r="1623" spans="1:7" s="6" customFormat="1" ht="12" x14ac:dyDescent="0.2">
      <c r="A1623" s="2" t="s">
        <v>7453</v>
      </c>
      <c r="B1623" s="7">
        <v>14132</v>
      </c>
      <c r="C1623" s="7" t="s">
        <v>8807</v>
      </c>
      <c r="D1623" s="8">
        <v>45802046564</v>
      </c>
      <c r="E1623" s="7">
        <v>637</v>
      </c>
      <c r="F1623" s="8" t="s">
        <v>7689</v>
      </c>
      <c r="G1623" s="14">
        <v>143</v>
      </c>
    </row>
    <row r="1624" spans="1:7" s="6" customFormat="1" ht="12" x14ac:dyDescent="0.2">
      <c r="A1624" s="2" t="s">
        <v>7453</v>
      </c>
      <c r="B1624" s="7">
        <v>14232</v>
      </c>
      <c r="C1624" s="7" t="s">
        <v>8443</v>
      </c>
      <c r="D1624" s="8">
        <v>57237014935</v>
      </c>
      <c r="E1624" s="7">
        <v>637</v>
      </c>
      <c r="F1624" s="8" t="s">
        <v>7689</v>
      </c>
      <c r="G1624" s="14">
        <v>76</v>
      </c>
    </row>
    <row r="1625" spans="1:7" s="6" customFormat="1" ht="12" x14ac:dyDescent="0.2">
      <c r="A1625" s="2" t="s">
        <v>7453</v>
      </c>
      <c r="B1625" s="7">
        <v>14233</v>
      </c>
      <c r="C1625" s="7" t="s">
        <v>8557</v>
      </c>
      <c r="D1625" s="8">
        <v>57237015035</v>
      </c>
      <c r="E1625" s="7">
        <v>637</v>
      </c>
      <c r="F1625" s="8" t="s">
        <v>7689</v>
      </c>
      <c r="G1625" s="14">
        <v>186</v>
      </c>
    </row>
    <row r="1626" spans="1:7" s="6" customFormat="1" ht="12" x14ac:dyDescent="0.2">
      <c r="A1626" s="2" t="s">
        <v>7453</v>
      </c>
      <c r="B1626" s="7">
        <v>14471</v>
      </c>
      <c r="C1626" s="7" t="s">
        <v>7897</v>
      </c>
      <c r="D1626" s="8">
        <v>42571014126</v>
      </c>
      <c r="E1626" s="7">
        <v>637</v>
      </c>
      <c r="F1626" s="8" t="s">
        <v>7689</v>
      </c>
      <c r="G1626" s="14">
        <v>448</v>
      </c>
    </row>
    <row r="1627" spans="1:7" s="6" customFormat="1" ht="12" x14ac:dyDescent="0.2">
      <c r="A1627" s="2" t="s">
        <v>7453</v>
      </c>
      <c r="B1627" s="7">
        <v>14471</v>
      </c>
      <c r="C1627" s="7" t="s">
        <v>7897</v>
      </c>
      <c r="D1627" s="8">
        <v>50383023210</v>
      </c>
      <c r="E1627" s="7">
        <v>637</v>
      </c>
      <c r="F1627" s="8" t="s">
        <v>7689</v>
      </c>
      <c r="G1627" s="14">
        <v>114</v>
      </c>
    </row>
    <row r="1628" spans="1:7" s="6" customFormat="1" ht="12" x14ac:dyDescent="0.2">
      <c r="A1628" s="2" t="s">
        <v>7453</v>
      </c>
      <c r="B1628" s="7">
        <v>14471</v>
      </c>
      <c r="C1628" s="7" t="s">
        <v>7897</v>
      </c>
      <c r="D1628" s="8">
        <v>61314001910</v>
      </c>
      <c r="E1628" s="7">
        <v>637</v>
      </c>
      <c r="F1628" s="8" t="s">
        <v>7689</v>
      </c>
      <c r="G1628" s="14">
        <v>190</v>
      </c>
    </row>
    <row r="1629" spans="1:7" s="6" customFormat="1" ht="12" x14ac:dyDescent="0.2">
      <c r="A1629" s="2" t="s">
        <v>7453</v>
      </c>
      <c r="B1629" s="7">
        <v>14550</v>
      </c>
      <c r="C1629" s="7" t="s">
        <v>9041</v>
      </c>
      <c r="D1629" s="8">
        <v>378226001</v>
      </c>
      <c r="E1629" s="7">
        <v>637</v>
      </c>
      <c r="F1629" s="8" t="s">
        <v>7689</v>
      </c>
      <c r="G1629" s="14">
        <v>4</v>
      </c>
    </row>
    <row r="1630" spans="1:7" s="6" customFormat="1" ht="12" x14ac:dyDescent="0.2">
      <c r="A1630" s="2" t="s">
        <v>7453</v>
      </c>
      <c r="B1630" s="7">
        <v>14626</v>
      </c>
      <c r="C1630" s="7" t="s">
        <v>8284</v>
      </c>
      <c r="D1630" s="8">
        <v>93304401</v>
      </c>
      <c r="E1630" s="7">
        <v>637</v>
      </c>
      <c r="F1630" s="8" t="s">
        <v>7689</v>
      </c>
      <c r="G1630" s="14">
        <v>4</v>
      </c>
    </row>
    <row r="1631" spans="1:7" s="6" customFormat="1" ht="12" x14ac:dyDescent="0.2">
      <c r="A1631" s="2" t="s">
        <v>7453</v>
      </c>
      <c r="B1631" s="7">
        <v>14626</v>
      </c>
      <c r="C1631" s="7" t="s">
        <v>8284</v>
      </c>
      <c r="D1631" s="8">
        <v>68462029301</v>
      </c>
      <c r="E1631" s="7">
        <v>637</v>
      </c>
      <c r="F1631" s="8" t="s">
        <v>7689</v>
      </c>
      <c r="G1631" s="14">
        <v>4</v>
      </c>
    </row>
    <row r="1632" spans="1:7" s="6" customFormat="1" ht="12" x14ac:dyDescent="0.2">
      <c r="A1632" s="2" t="s">
        <v>7453</v>
      </c>
      <c r="B1632" s="7">
        <v>14626</v>
      </c>
      <c r="C1632" s="7" t="s">
        <v>8284</v>
      </c>
      <c r="D1632" s="8">
        <v>75834015801</v>
      </c>
      <c r="E1632" s="7">
        <v>637</v>
      </c>
      <c r="F1632" s="8" t="s">
        <v>7689</v>
      </c>
      <c r="G1632" s="14">
        <v>4</v>
      </c>
    </row>
    <row r="1633" spans="1:7" s="6" customFormat="1" ht="12" x14ac:dyDescent="0.2">
      <c r="A1633" s="2" t="s">
        <v>7453</v>
      </c>
      <c r="B1633" s="7">
        <v>14632</v>
      </c>
      <c r="C1633" s="7" t="s">
        <v>7725</v>
      </c>
      <c r="D1633" s="8">
        <v>378415101</v>
      </c>
      <c r="E1633" s="7">
        <v>637</v>
      </c>
      <c r="F1633" s="8" t="s">
        <v>7689</v>
      </c>
      <c r="G1633" s="14">
        <v>4</v>
      </c>
    </row>
    <row r="1634" spans="1:7" s="6" customFormat="1" ht="12" x14ac:dyDescent="0.2">
      <c r="A1634" s="2" t="s">
        <v>7453</v>
      </c>
      <c r="B1634" s="7">
        <v>14632</v>
      </c>
      <c r="C1634" s="7" t="s">
        <v>7725</v>
      </c>
      <c r="D1634" s="8">
        <v>51079099101</v>
      </c>
      <c r="E1634" s="7">
        <v>637</v>
      </c>
      <c r="F1634" s="8" t="s">
        <v>7689</v>
      </c>
      <c r="G1634" s="14">
        <v>4</v>
      </c>
    </row>
    <row r="1635" spans="1:7" s="6" customFormat="1" ht="12" x14ac:dyDescent="0.2">
      <c r="A1635" s="2" t="s">
        <v>7453</v>
      </c>
      <c r="B1635" s="7">
        <v>14632</v>
      </c>
      <c r="C1635" s="7" t="s">
        <v>7725</v>
      </c>
      <c r="D1635" s="8">
        <v>51079099120</v>
      </c>
      <c r="E1635" s="7">
        <v>637</v>
      </c>
      <c r="F1635" s="8" t="s">
        <v>7689</v>
      </c>
      <c r="G1635" s="14">
        <v>4</v>
      </c>
    </row>
    <row r="1636" spans="1:7" s="6" customFormat="1" ht="12" x14ac:dyDescent="0.2">
      <c r="A1636" s="2" t="s">
        <v>7453</v>
      </c>
      <c r="B1636" s="7">
        <v>14632</v>
      </c>
      <c r="C1636" s="7" t="s">
        <v>7725</v>
      </c>
      <c r="D1636" s="8">
        <v>57664037708</v>
      </c>
      <c r="E1636" s="7">
        <v>637</v>
      </c>
      <c r="F1636" s="8" t="s">
        <v>7689</v>
      </c>
      <c r="G1636" s="14">
        <v>4</v>
      </c>
    </row>
    <row r="1637" spans="1:7" s="6" customFormat="1" ht="12" x14ac:dyDescent="0.2">
      <c r="A1637" s="2" t="s">
        <v>7453</v>
      </c>
      <c r="B1637" s="7">
        <v>14632</v>
      </c>
      <c r="C1637" s="7" t="s">
        <v>7725</v>
      </c>
      <c r="D1637" s="8">
        <v>60687079501</v>
      </c>
      <c r="E1637" s="7">
        <v>637</v>
      </c>
      <c r="F1637" s="8" t="s">
        <v>7689</v>
      </c>
      <c r="G1637" s="14">
        <v>4</v>
      </c>
    </row>
    <row r="1638" spans="1:7" s="6" customFormat="1" ht="12" x14ac:dyDescent="0.2">
      <c r="A1638" s="2" t="s">
        <v>7453</v>
      </c>
      <c r="B1638" s="7">
        <v>14632</v>
      </c>
      <c r="C1638" s="7" t="s">
        <v>7725</v>
      </c>
      <c r="D1638" s="8">
        <v>60687079511</v>
      </c>
      <c r="E1638" s="7">
        <v>637</v>
      </c>
      <c r="F1638" s="8" t="s">
        <v>7689</v>
      </c>
      <c r="G1638" s="14">
        <v>4</v>
      </c>
    </row>
    <row r="1639" spans="1:7" s="6" customFormat="1" ht="12" x14ac:dyDescent="0.2">
      <c r="A1639" s="2" t="s">
        <v>7453</v>
      </c>
      <c r="B1639" s="7">
        <v>14719</v>
      </c>
      <c r="C1639" s="7" t="s">
        <v>8742</v>
      </c>
      <c r="D1639" s="8">
        <v>60687014301</v>
      </c>
      <c r="E1639" s="7">
        <v>637</v>
      </c>
      <c r="F1639" s="8" t="s">
        <v>7689</v>
      </c>
      <c r="G1639" s="14">
        <v>4</v>
      </c>
    </row>
    <row r="1640" spans="1:7" s="6" customFormat="1" ht="12" x14ac:dyDescent="0.2">
      <c r="A1640" s="2" t="s">
        <v>7453</v>
      </c>
      <c r="B1640" s="7">
        <v>14719</v>
      </c>
      <c r="C1640" s="7" t="s">
        <v>8742</v>
      </c>
      <c r="D1640" s="8">
        <v>60687014311</v>
      </c>
      <c r="E1640" s="7">
        <v>637</v>
      </c>
      <c r="F1640" s="8" t="s">
        <v>7689</v>
      </c>
      <c r="G1640" s="14">
        <v>4</v>
      </c>
    </row>
    <row r="1641" spans="1:7" s="6" customFormat="1" ht="12" x14ac:dyDescent="0.2">
      <c r="A1641" s="2" t="s">
        <v>7453</v>
      </c>
      <c r="B1641" s="7">
        <v>14776</v>
      </c>
      <c r="C1641" s="7" t="s">
        <v>7832</v>
      </c>
      <c r="D1641" s="8">
        <v>12870000101</v>
      </c>
      <c r="E1641" s="7">
        <v>250</v>
      </c>
      <c r="F1641" s="8" t="s">
        <v>7689</v>
      </c>
      <c r="G1641" s="14">
        <v>10</v>
      </c>
    </row>
    <row r="1642" spans="1:7" s="6" customFormat="1" ht="12" x14ac:dyDescent="0.2">
      <c r="A1642" s="2" t="s">
        <v>7453</v>
      </c>
      <c r="B1642" s="7">
        <v>14792</v>
      </c>
      <c r="C1642" s="7" t="s">
        <v>8270</v>
      </c>
      <c r="D1642" s="8">
        <v>29300016815</v>
      </c>
      <c r="E1642" s="7">
        <v>637</v>
      </c>
      <c r="F1642" s="8" t="s">
        <v>7689</v>
      </c>
      <c r="G1642" s="14">
        <v>4</v>
      </c>
    </row>
    <row r="1643" spans="1:7" s="6" customFormat="1" ht="12" x14ac:dyDescent="0.2">
      <c r="A1643" s="2" t="s">
        <v>7453</v>
      </c>
      <c r="B1643" s="7">
        <v>14792</v>
      </c>
      <c r="C1643" s="7" t="s">
        <v>8270</v>
      </c>
      <c r="D1643" s="8">
        <v>60505025103</v>
      </c>
      <c r="E1643" s="7">
        <v>637</v>
      </c>
      <c r="F1643" s="8" t="s">
        <v>7689</v>
      </c>
      <c r="G1643" s="14">
        <v>4</v>
      </c>
    </row>
    <row r="1644" spans="1:7" s="6" customFormat="1" ht="12" x14ac:dyDescent="0.2">
      <c r="A1644" s="2" t="s">
        <v>7453</v>
      </c>
      <c r="B1644" s="7">
        <v>14792</v>
      </c>
      <c r="C1644" s="7" t="s">
        <v>8270</v>
      </c>
      <c r="D1644" s="8">
        <v>68084077525</v>
      </c>
      <c r="E1644" s="7">
        <v>637</v>
      </c>
      <c r="F1644" s="8" t="s">
        <v>7689</v>
      </c>
      <c r="G1644" s="14">
        <v>8</v>
      </c>
    </row>
    <row r="1645" spans="1:7" s="6" customFormat="1" ht="12" x14ac:dyDescent="0.2">
      <c r="A1645" s="2" t="s">
        <v>7453</v>
      </c>
      <c r="B1645" s="7">
        <v>14792</v>
      </c>
      <c r="C1645" s="7" t="s">
        <v>8270</v>
      </c>
      <c r="D1645" s="8">
        <v>68084077595</v>
      </c>
      <c r="E1645" s="7">
        <v>637</v>
      </c>
      <c r="F1645" s="8" t="s">
        <v>7689</v>
      </c>
      <c r="G1645" s="14">
        <v>8</v>
      </c>
    </row>
    <row r="1646" spans="1:7" s="6" customFormat="1" ht="12" x14ac:dyDescent="0.2">
      <c r="A1646" s="2" t="s">
        <v>7453</v>
      </c>
      <c r="B1646" s="7">
        <v>14793</v>
      </c>
      <c r="C1646" s="7" t="s">
        <v>8271</v>
      </c>
      <c r="D1646" s="8">
        <v>904641861</v>
      </c>
      <c r="E1646" s="7">
        <v>637</v>
      </c>
      <c r="F1646" s="8" t="s">
        <v>7689</v>
      </c>
      <c r="G1646" s="14">
        <v>6</v>
      </c>
    </row>
    <row r="1647" spans="1:7" s="6" customFormat="1" ht="12" x14ac:dyDescent="0.2">
      <c r="A1647" s="2" t="s">
        <v>7453</v>
      </c>
      <c r="B1647" s="7">
        <v>14793</v>
      </c>
      <c r="C1647" s="7" t="s">
        <v>8271</v>
      </c>
      <c r="D1647" s="8">
        <v>29300016915</v>
      </c>
      <c r="E1647" s="7">
        <v>637</v>
      </c>
      <c r="F1647" s="8" t="s">
        <v>7689</v>
      </c>
      <c r="G1647" s="14">
        <v>4</v>
      </c>
    </row>
    <row r="1648" spans="1:7" s="6" customFormat="1" ht="12" x14ac:dyDescent="0.2">
      <c r="A1648" s="2" t="s">
        <v>7453</v>
      </c>
      <c r="B1648" s="7">
        <v>14793</v>
      </c>
      <c r="C1648" s="7" t="s">
        <v>8271</v>
      </c>
      <c r="D1648" s="8">
        <v>60505025203</v>
      </c>
      <c r="E1648" s="7">
        <v>637</v>
      </c>
      <c r="F1648" s="8" t="s">
        <v>7689</v>
      </c>
      <c r="G1648" s="14">
        <v>4</v>
      </c>
    </row>
    <row r="1649" spans="1:7" s="6" customFormat="1" ht="12" x14ac:dyDescent="0.2">
      <c r="A1649" s="2" t="s">
        <v>7453</v>
      </c>
      <c r="B1649" s="7">
        <v>14793</v>
      </c>
      <c r="C1649" s="7" t="s">
        <v>8271</v>
      </c>
      <c r="D1649" s="8">
        <v>68084064501</v>
      </c>
      <c r="E1649" s="7">
        <v>637</v>
      </c>
      <c r="F1649" s="8" t="s">
        <v>7689</v>
      </c>
      <c r="G1649" s="14">
        <v>6</v>
      </c>
    </row>
    <row r="1650" spans="1:7" s="6" customFormat="1" ht="12" x14ac:dyDescent="0.2">
      <c r="A1650" s="2" t="s">
        <v>7453</v>
      </c>
      <c r="B1650" s="7">
        <v>14793</v>
      </c>
      <c r="C1650" s="7" t="s">
        <v>8271</v>
      </c>
      <c r="D1650" s="8">
        <v>68084064511</v>
      </c>
      <c r="E1650" s="7">
        <v>637</v>
      </c>
      <c r="F1650" s="8" t="s">
        <v>7689</v>
      </c>
      <c r="G1650" s="14">
        <v>6</v>
      </c>
    </row>
    <row r="1651" spans="1:7" s="6" customFormat="1" ht="12" x14ac:dyDescent="0.2">
      <c r="A1651" s="2" t="s">
        <v>7453</v>
      </c>
      <c r="B1651" s="7">
        <v>14823</v>
      </c>
      <c r="C1651" s="7" t="s">
        <v>8769</v>
      </c>
      <c r="D1651" s="8">
        <v>904639161</v>
      </c>
      <c r="E1651" s="7">
        <v>637</v>
      </c>
      <c r="F1651" s="8" t="s">
        <v>7689</v>
      </c>
      <c r="G1651" s="14">
        <v>8</v>
      </c>
    </row>
    <row r="1652" spans="1:7" s="6" customFormat="1" ht="12" x14ac:dyDescent="0.2">
      <c r="A1652" s="2" t="s">
        <v>7453</v>
      </c>
      <c r="B1652" s="7">
        <v>14823</v>
      </c>
      <c r="C1652" s="7" t="s">
        <v>8769</v>
      </c>
      <c r="D1652" s="8">
        <v>50268051611</v>
      </c>
      <c r="E1652" s="7">
        <v>637</v>
      </c>
      <c r="F1652" s="8" t="s">
        <v>7689</v>
      </c>
      <c r="G1652" s="14">
        <v>5</v>
      </c>
    </row>
    <row r="1653" spans="1:7" s="6" customFormat="1" ht="12" x14ac:dyDescent="0.2">
      <c r="A1653" s="2" t="s">
        <v>7453</v>
      </c>
      <c r="B1653" s="7">
        <v>14823</v>
      </c>
      <c r="C1653" s="7" t="s">
        <v>8769</v>
      </c>
      <c r="D1653" s="8">
        <v>50268051615</v>
      </c>
      <c r="E1653" s="7">
        <v>637</v>
      </c>
      <c r="F1653" s="8" t="s">
        <v>7689</v>
      </c>
      <c r="G1653" s="14">
        <v>5</v>
      </c>
    </row>
    <row r="1654" spans="1:7" s="6" customFormat="1" ht="12" x14ac:dyDescent="0.2">
      <c r="A1654" s="2" t="s">
        <v>7453</v>
      </c>
      <c r="B1654" s="7">
        <v>14823</v>
      </c>
      <c r="C1654" s="7" t="s">
        <v>8769</v>
      </c>
      <c r="D1654" s="8">
        <v>65862020190</v>
      </c>
      <c r="E1654" s="7">
        <v>637</v>
      </c>
      <c r="F1654" s="8" t="s">
        <v>7689</v>
      </c>
      <c r="G1654" s="14">
        <v>4</v>
      </c>
    </row>
    <row r="1655" spans="1:7" s="6" customFormat="1" ht="12" x14ac:dyDescent="0.2">
      <c r="A1655" s="2" t="s">
        <v>7453</v>
      </c>
      <c r="B1655" s="7">
        <v>14823</v>
      </c>
      <c r="C1655" s="7" t="s">
        <v>8769</v>
      </c>
      <c r="D1655" s="8">
        <v>68084034601</v>
      </c>
      <c r="E1655" s="7">
        <v>637</v>
      </c>
      <c r="F1655" s="8" t="s">
        <v>7689</v>
      </c>
      <c r="G1655" s="14">
        <v>5</v>
      </c>
    </row>
    <row r="1656" spans="1:7" s="6" customFormat="1" ht="12" x14ac:dyDescent="0.2">
      <c r="A1656" s="2" t="s">
        <v>7453</v>
      </c>
      <c r="B1656" s="7">
        <v>14823</v>
      </c>
      <c r="C1656" s="7" t="s">
        <v>8769</v>
      </c>
      <c r="D1656" s="8">
        <v>68084034611</v>
      </c>
      <c r="E1656" s="7">
        <v>637</v>
      </c>
      <c r="F1656" s="8" t="s">
        <v>7689</v>
      </c>
      <c r="G1656" s="14">
        <v>5</v>
      </c>
    </row>
    <row r="1657" spans="1:7" s="6" customFormat="1" ht="12" x14ac:dyDescent="0.2">
      <c r="A1657" s="2" t="s">
        <v>7453</v>
      </c>
      <c r="B1657" s="7">
        <v>14823</v>
      </c>
      <c r="C1657" s="7" t="s">
        <v>8769</v>
      </c>
      <c r="D1657" s="8">
        <v>68382013516</v>
      </c>
      <c r="E1657" s="7">
        <v>637</v>
      </c>
      <c r="F1657" s="8" t="s">
        <v>7689</v>
      </c>
      <c r="G1657" s="14">
        <v>4</v>
      </c>
    </row>
    <row r="1658" spans="1:7" s="6" customFormat="1" ht="12" x14ac:dyDescent="0.2">
      <c r="A1658" s="2" t="s">
        <v>7453</v>
      </c>
      <c r="B1658" s="7">
        <v>14824</v>
      </c>
      <c r="C1658" s="7" t="s">
        <v>8772</v>
      </c>
      <c r="D1658" s="8">
        <v>904639061</v>
      </c>
      <c r="E1658" s="7">
        <v>637</v>
      </c>
      <c r="F1658" s="8" t="s">
        <v>7689</v>
      </c>
      <c r="G1658" s="14">
        <v>9</v>
      </c>
    </row>
    <row r="1659" spans="1:7" s="6" customFormat="1" ht="12" x14ac:dyDescent="0.2">
      <c r="A1659" s="2" t="s">
        <v>7453</v>
      </c>
      <c r="B1659" s="7">
        <v>14824</v>
      </c>
      <c r="C1659" s="7" t="s">
        <v>8772</v>
      </c>
      <c r="D1659" s="8">
        <v>65862020290</v>
      </c>
      <c r="E1659" s="7">
        <v>637</v>
      </c>
      <c r="F1659" s="8" t="s">
        <v>7689</v>
      </c>
      <c r="G1659" s="14">
        <v>4</v>
      </c>
    </row>
    <row r="1660" spans="1:7" s="6" customFormat="1" ht="12" x14ac:dyDescent="0.2">
      <c r="A1660" s="2" t="s">
        <v>7453</v>
      </c>
      <c r="B1660" s="7">
        <v>14824</v>
      </c>
      <c r="C1660" s="7" t="s">
        <v>8772</v>
      </c>
      <c r="D1660" s="8">
        <v>68084034701</v>
      </c>
      <c r="E1660" s="7">
        <v>637</v>
      </c>
      <c r="F1660" s="8" t="s">
        <v>7689</v>
      </c>
      <c r="G1660" s="14">
        <v>4</v>
      </c>
    </row>
    <row r="1661" spans="1:7" s="6" customFormat="1" ht="12" x14ac:dyDescent="0.2">
      <c r="A1661" s="2" t="s">
        <v>7453</v>
      </c>
      <c r="B1661" s="7">
        <v>14824</v>
      </c>
      <c r="C1661" s="7" t="s">
        <v>8772</v>
      </c>
      <c r="D1661" s="8">
        <v>68084034711</v>
      </c>
      <c r="E1661" s="7">
        <v>637</v>
      </c>
      <c r="F1661" s="8" t="s">
        <v>7689</v>
      </c>
      <c r="G1661" s="14">
        <v>4</v>
      </c>
    </row>
    <row r="1662" spans="1:7" s="6" customFormat="1" ht="12" x14ac:dyDescent="0.2">
      <c r="A1662" s="2" t="s">
        <v>7453</v>
      </c>
      <c r="B1662" s="7">
        <v>14824</v>
      </c>
      <c r="C1662" s="7" t="s">
        <v>8772</v>
      </c>
      <c r="D1662" s="8">
        <v>68382013606</v>
      </c>
      <c r="E1662" s="7">
        <v>637</v>
      </c>
      <c r="F1662" s="8" t="s">
        <v>7689</v>
      </c>
      <c r="G1662" s="14">
        <v>4</v>
      </c>
    </row>
    <row r="1663" spans="1:7" s="6" customFormat="1" ht="12" x14ac:dyDescent="0.2">
      <c r="A1663" s="2" t="s">
        <v>7453</v>
      </c>
      <c r="B1663" s="7">
        <v>14824</v>
      </c>
      <c r="C1663" s="7" t="s">
        <v>8772</v>
      </c>
      <c r="D1663" s="8">
        <v>68382013616</v>
      </c>
      <c r="E1663" s="7">
        <v>637</v>
      </c>
      <c r="F1663" s="8" t="s">
        <v>7689</v>
      </c>
      <c r="G1663" s="14">
        <v>4</v>
      </c>
    </row>
    <row r="1664" spans="1:7" s="6" customFormat="1" ht="12" x14ac:dyDescent="0.2">
      <c r="A1664" s="2" t="s">
        <v>7453</v>
      </c>
      <c r="B1664" s="7">
        <v>14887</v>
      </c>
      <c r="C1664" s="7" t="s">
        <v>8785</v>
      </c>
      <c r="D1664" s="8">
        <v>59762444002</v>
      </c>
      <c r="E1664" s="7">
        <v>637</v>
      </c>
      <c r="F1664" s="8" t="s">
        <v>8598</v>
      </c>
      <c r="G1664" s="14">
        <v>83</v>
      </c>
    </row>
    <row r="1665" spans="1:7" s="6" customFormat="1" ht="12" x14ac:dyDescent="0.2">
      <c r="A1665" s="2" t="s">
        <v>7453</v>
      </c>
      <c r="B1665" s="7">
        <v>14887</v>
      </c>
      <c r="C1665" s="7" t="s">
        <v>8785</v>
      </c>
      <c r="D1665" s="8">
        <v>68001000501</v>
      </c>
      <c r="E1665" s="7">
        <v>637</v>
      </c>
      <c r="F1665" s="8" t="s">
        <v>8598</v>
      </c>
      <c r="G1665" s="14">
        <v>97</v>
      </c>
    </row>
    <row r="1666" spans="1:7" s="6" customFormat="1" ht="12" x14ac:dyDescent="0.2">
      <c r="A1666" s="2" t="s">
        <v>7453</v>
      </c>
      <c r="B1666" s="7">
        <v>14953</v>
      </c>
      <c r="C1666" s="7" t="s">
        <v>8966</v>
      </c>
      <c r="D1666" s="8">
        <v>65162069388</v>
      </c>
      <c r="E1666" s="7">
        <v>637</v>
      </c>
      <c r="F1666" s="8" t="s">
        <v>7689</v>
      </c>
      <c r="G1666" s="14">
        <v>5600</v>
      </c>
    </row>
    <row r="1667" spans="1:7" s="6" customFormat="1" ht="12" x14ac:dyDescent="0.2">
      <c r="A1667" s="2" t="s">
        <v>7453</v>
      </c>
      <c r="B1667" s="7">
        <v>15053</v>
      </c>
      <c r="C1667" s="7" t="s">
        <v>7939</v>
      </c>
      <c r="D1667" s="8">
        <v>132007912</v>
      </c>
      <c r="E1667" s="7">
        <v>637</v>
      </c>
      <c r="F1667" s="8" t="s">
        <v>7689</v>
      </c>
      <c r="G1667" s="14">
        <v>1</v>
      </c>
    </row>
    <row r="1668" spans="1:7" s="6" customFormat="1" ht="12" x14ac:dyDescent="0.2">
      <c r="A1668" s="2" t="s">
        <v>7453</v>
      </c>
      <c r="B1668" s="7">
        <v>15053</v>
      </c>
      <c r="C1668" s="7" t="s">
        <v>7939</v>
      </c>
      <c r="D1668" s="8">
        <v>132007924</v>
      </c>
      <c r="E1668" s="7">
        <v>637</v>
      </c>
      <c r="F1668" s="8" t="s">
        <v>7689</v>
      </c>
      <c r="G1668" s="14">
        <v>1</v>
      </c>
    </row>
    <row r="1669" spans="1:7" s="6" customFormat="1" ht="12" x14ac:dyDescent="0.2">
      <c r="A1669" s="2" t="s">
        <v>7453</v>
      </c>
      <c r="B1669" s="7">
        <v>15053</v>
      </c>
      <c r="C1669" s="7" t="s">
        <v>7939</v>
      </c>
      <c r="D1669" s="8">
        <v>713010106</v>
      </c>
      <c r="E1669" s="7">
        <v>637</v>
      </c>
      <c r="F1669" s="8" t="s">
        <v>7689</v>
      </c>
      <c r="G1669" s="14">
        <v>5</v>
      </c>
    </row>
    <row r="1670" spans="1:7" s="6" customFormat="1" ht="12" x14ac:dyDescent="0.2">
      <c r="A1670" s="2" t="s">
        <v>7453</v>
      </c>
      <c r="B1670" s="7">
        <v>15053</v>
      </c>
      <c r="C1670" s="7" t="s">
        <v>7939</v>
      </c>
      <c r="D1670" s="8">
        <v>713010109</v>
      </c>
      <c r="E1670" s="7">
        <v>637</v>
      </c>
      <c r="F1670" s="8" t="s">
        <v>7689</v>
      </c>
      <c r="G1670" s="14">
        <v>5</v>
      </c>
    </row>
    <row r="1671" spans="1:7" s="6" customFormat="1" ht="12" x14ac:dyDescent="0.2">
      <c r="A1671" s="2" t="s">
        <v>7453</v>
      </c>
      <c r="B1671" s="7">
        <v>15053</v>
      </c>
      <c r="C1671" s="7" t="s">
        <v>7939</v>
      </c>
      <c r="D1671" s="8">
        <v>46122022171</v>
      </c>
      <c r="E1671" s="7">
        <v>637</v>
      </c>
      <c r="F1671" s="8" t="s">
        <v>7689</v>
      </c>
      <c r="G1671" s="14">
        <v>1</v>
      </c>
    </row>
    <row r="1672" spans="1:7" s="6" customFormat="1" ht="12" x14ac:dyDescent="0.2">
      <c r="A1672" s="2" t="s">
        <v>7453</v>
      </c>
      <c r="B1672" s="7">
        <v>15065</v>
      </c>
      <c r="C1672" s="7" t="s">
        <v>8101</v>
      </c>
      <c r="D1672" s="8">
        <v>93274865</v>
      </c>
      <c r="E1672" s="7">
        <v>637</v>
      </c>
      <c r="F1672" s="8" t="s">
        <v>7689</v>
      </c>
      <c r="G1672" s="14">
        <v>1</v>
      </c>
    </row>
    <row r="1673" spans="1:7" s="6" customFormat="1" ht="12" x14ac:dyDescent="0.2">
      <c r="A1673" s="2" t="s">
        <v>7453</v>
      </c>
      <c r="B1673" s="7">
        <v>15065</v>
      </c>
      <c r="C1673" s="7" t="s">
        <v>8101</v>
      </c>
      <c r="D1673" s="8">
        <v>93274892</v>
      </c>
      <c r="E1673" s="7">
        <v>637</v>
      </c>
      <c r="F1673" s="8" t="s">
        <v>7689</v>
      </c>
      <c r="G1673" s="14">
        <v>1</v>
      </c>
    </row>
    <row r="1674" spans="1:7" s="6" customFormat="1" ht="12" x14ac:dyDescent="0.2">
      <c r="A1674" s="2" t="s">
        <v>7453</v>
      </c>
      <c r="B1674" s="7">
        <v>15065</v>
      </c>
      <c r="C1674" s="7" t="s">
        <v>8101</v>
      </c>
      <c r="D1674" s="8">
        <v>93274894</v>
      </c>
      <c r="E1674" s="7">
        <v>637</v>
      </c>
      <c r="F1674" s="8" t="s">
        <v>7689</v>
      </c>
      <c r="G1674" s="14">
        <v>1</v>
      </c>
    </row>
    <row r="1675" spans="1:7" s="6" customFormat="1" ht="12" x14ac:dyDescent="0.2">
      <c r="A1675" s="2" t="s">
        <v>7453</v>
      </c>
      <c r="B1675" s="7">
        <v>15065</v>
      </c>
      <c r="C1675" s="7" t="s">
        <v>8101</v>
      </c>
      <c r="D1675" s="8">
        <v>904552952</v>
      </c>
      <c r="E1675" s="7">
        <v>637</v>
      </c>
      <c r="F1675" s="8" t="s">
        <v>7689</v>
      </c>
      <c r="G1675" s="14">
        <v>1</v>
      </c>
    </row>
    <row r="1676" spans="1:7" s="6" customFormat="1" ht="12" x14ac:dyDescent="0.2">
      <c r="A1676" s="2" t="s">
        <v>7453</v>
      </c>
      <c r="B1676" s="7">
        <v>15065</v>
      </c>
      <c r="C1676" s="7" t="s">
        <v>8101</v>
      </c>
      <c r="D1676" s="8">
        <v>46122039475</v>
      </c>
      <c r="E1676" s="7">
        <v>637</v>
      </c>
      <c r="F1676" s="8" t="s">
        <v>7689</v>
      </c>
      <c r="G1676" s="14">
        <v>1</v>
      </c>
    </row>
    <row r="1677" spans="1:7" s="6" customFormat="1" ht="12" x14ac:dyDescent="0.2">
      <c r="A1677" s="2" t="s">
        <v>7453</v>
      </c>
      <c r="B1677" s="7">
        <v>15113</v>
      </c>
      <c r="C1677" s="7" t="s">
        <v>8324</v>
      </c>
      <c r="D1677" s="8">
        <v>781206701</v>
      </c>
      <c r="E1677" s="7">
        <v>637</v>
      </c>
      <c r="F1677" s="8" t="s">
        <v>8325</v>
      </c>
      <c r="G1677" s="14">
        <v>6</v>
      </c>
    </row>
    <row r="1678" spans="1:7" s="6" customFormat="1" ht="12" x14ac:dyDescent="0.2">
      <c r="A1678" s="2" t="s">
        <v>7453</v>
      </c>
      <c r="B1678" s="7">
        <v>15113</v>
      </c>
      <c r="C1678" s="7" t="s">
        <v>8324</v>
      </c>
      <c r="D1678" s="8">
        <v>51079072101</v>
      </c>
      <c r="E1678" s="7">
        <v>637</v>
      </c>
      <c r="F1678" s="8" t="s">
        <v>8325</v>
      </c>
      <c r="G1678" s="14">
        <v>6</v>
      </c>
    </row>
    <row r="1679" spans="1:7" s="6" customFormat="1" ht="12" x14ac:dyDescent="0.2">
      <c r="A1679" s="2" t="s">
        <v>7453</v>
      </c>
      <c r="B1679" s="7">
        <v>15113</v>
      </c>
      <c r="C1679" s="7" t="s">
        <v>8324</v>
      </c>
      <c r="D1679" s="8">
        <v>51079072120</v>
      </c>
      <c r="E1679" s="7">
        <v>637</v>
      </c>
      <c r="F1679" s="8" t="s">
        <v>8325</v>
      </c>
      <c r="G1679" s="14">
        <v>6</v>
      </c>
    </row>
    <row r="1680" spans="1:7" s="6" customFormat="1" ht="12" x14ac:dyDescent="0.2">
      <c r="A1680" s="2" t="s">
        <v>7453</v>
      </c>
      <c r="B1680" s="7">
        <v>15113</v>
      </c>
      <c r="C1680" s="7" t="s">
        <v>8324</v>
      </c>
      <c r="D1680" s="8">
        <v>60687049401</v>
      </c>
      <c r="E1680" s="7">
        <v>637</v>
      </c>
      <c r="F1680" s="8" t="s">
        <v>8325</v>
      </c>
      <c r="G1680" s="14">
        <v>6</v>
      </c>
    </row>
    <row r="1681" spans="1:7" s="6" customFormat="1" ht="12" x14ac:dyDescent="0.2">
      <c r="A1681" s="2" t="s">
        <v>7453</v>
      </c>
      <c r="B1681" s="7">
        <v>15113</v>
      </c>
      <c r="C1681" s="7" t="s">
        <v>8324</v>
      </c>
      <c r="D1681" s="8">
        <v>60687049411</v>
      </c>
      <c r="E1681" s="7">
        <v>637</v>
      </c>
      <c r="F1681" s="8" t="s">
        <v>8325</v>
      </c>
      <c r="G1681" s="14">
        <v>6</v>
      </c>
    </row>
    <row r="1682" spans="1:7" s="6" customFormat="1" ht="12" x14ac:dyDescent="0.2">
      <c r="A1682" s="2" t="s">
        <v>7453</v>
      </c>
      <c r="B1682" s="7">
        <v>15113</v>
      </c>
      <c r="C1682" s="7" t="s">
        <v>8324</v>
      </c>
      <c r="D1682" s="8">
        <v>68084079501</v>
      </c>
      <c r="E1682" s="7">
        <v>637</v>
      </c>
      <c r="F1682" s="8" t="s">
        <v>8325</v>
      </c>
      <c r="G1682" s="14">
        <v>4</v>
      </c>
    </row>
    <row r="1683" spans="1:7" s="6" customFormat="1" ht="12" x14ac:dyDescent="0.2">
      <c r="A1683" s="2" t="s">
        <v>7453</v>
      </c>
      <c r="B1683" s="7">
        <v>15113</v>
      </c>
      <c r="C1683" s="7" t="s">
        <v>8324</v>
      </c>
      <c r="D1683" s="8">
        <v>68084079511</v>
      </c>
      <c r="E1683" s="7">
        <v>637</v>
      </c>
      <c r="F1683" s="8" t="s">
        <v>8325</v>
      </c>
      <c r="G1683" s="14">
        <v>4</v>
      </c>
    </row>
    <row r="1684" spans="1:7" s="6" customFormat="1" ht="12" x14ac:dyDescent="0.2">
      <c r="A1684" s="2" t="s">
        <v>7453</v>
      </c>
      <c r="B1684" s="7">
        <v>15113</v>
      </c>
      <c r="C1684" s="7" t="s">
        <v>8324</v>
      </c>
      <c r="D1684" s="8">
        <v>70748018601</v>
      </c>
      <c r="E1684" s="7">
        <v>637</v>
      </c>
      <c r="F1684" s="8" t="s">
        <v>8325</v>
      </c>
      <c r="G1684" s="14">
        <v>5</v>
      </c>
    </row>
    <row r="1685" spans="1:7" s="6" customFormat="1" ht="12" x14ac:dyDescent="0.2">
      <c r="A1685" s="2" t="s">
        <v>7453</v>
      </c>
      <c r="B1685" s="7">
        <v>15168</v>
      </c>
      <c r="C1685" s="7" t="s">
        <v>8463</v>
      </c>
      <c r="D1685" s="8">
        <v>54162000708</v>
      </c>
      <c r="E1685" s="7">
        <v>637</v>
      </c>
      <c r="F1685" s="8" t="s">
        <v>7689</v>
      </c>
      <c r="G1685" s="14">
        <v>48</v>
      </c>
    </row>
    <row r="1686" spans="1:7" s="6" customFormat="1" ht="12" x14ac:dyDescent="0.2">
      <c r="A1686" s="2" t="s">
        <v>7453</v>
      </c>
      <c r="B1686" s="7">
        <v>15327</v>
      </c>
      <c r="C1686" s="7" t="s">
        <v>8552</v>
      </c>
      <c r="D1686" s="8">
        <v>55111029109</v>
      </c>
      <c r="E1686" s="7">
        <v>637</v>
      </c>
      <c r="F1686" s="8" t="s">
        <v>7689</v>
      </c>
      <c r="G1686" s="14">
        <v>24</v>
      </c>
    </row>
    <row r="1687" spans="1:7" s="6" customFormat="1" ht="12" x14ac:dyDescent="0.2">
      <c r="A1687" s="2" t="s">
        <v>7453</v>
      </c>
      <c r="B1687" s="7">
        <v>15327</v>
      </c>
      <c r="C1687" s="7" t="s">
        <v>8552</v>
      </c>
      <c r="D1687" s="8">
        <v>65862014636</v>
      </c>
      <c r="E1687" s="7">
        <v>637</v>
      </c>
      <c r="F1687" s="8" t="s">
        <v>7689</v>
      </c>
      <c r="G1687" s="14">
        <v>5</v>
      </c>
    </row>
    <row r="1688" spans="1:7" s="6" customFormat="1" ht="12" x14ac:dyDescent="0.2">
      <c r="A1688" s="2" t="s">
        <v>7453</v>
      </c>
      <c r="B1688" s="7">
        <v>15328</v>
      </c>
      <c r="C1688" s="7" t="s">
        <v>8553</v>
      </c>
      <c r="D1688" s="8">
        <v>55111029209</v>
      </c>
      <c r="E1688" s="7">
        <v>637</v>
      </c>
      <c r="F1688" s="8" t="s">
        <v>7689</v>
      </c>
      <c r="G1688" s="14">
        <v>24</v>
      </c>
    </row>
    <row r="1689" spans="1:7" s="6" customFormat="1" ht="12" x14ac:dyDescent="0.2">
      <c r="A1689" s="2" t="s">
        <v>7453</v>
      </c>
      <c r="B1689" s="7">
        <v>15328</v>
      </c>
      <c r="C1689" s="7" t="s">
        <v>8553</v>
      </c>
      <c r="D1689" s="8">
        <v>62756052169</v>
      </c>
      <c r="E1689" s="7">
        <v>637</v>
      </c>
      <c r="F1689" s="8" t="s">
        <v>7689</v>
      </c>
      <c r="G1689" s="14">
        <v>8</v>
      </c>
    </row>
    <row r="1690" spans="1:7" s="6" customFormat="1" ht="12" x14ac:dyDescent="0.2">
      <c r="A1690" s="2" t="s">
        <v>7453</v>
      </c>
      <c r="B1690" s="7">
        <v>15328</v>
      </c>
      <c r="C1690" s="7" t="s">
        <v>8553</v>
      </c>
      <c r="D1690" s="8">
        <v>65862014736</v>
      </c>
      <c r="E1690" s="7">
        <v>637</v>
      </c>
      <c r="F1690" s="8" t="s">
        <v>7689</v>
      </c>
      <c r="G1690" s="14">
        <v>6</v>
      </c>
    </row>
    <row r="1691" spans="1:7" s="6" customFormat="1" ht="12" x14ac:dyDescent="0.2">
      <c r="A1691" s="2" t="s">
        <v>7453</v>
      </c>
      <c r="B1691" s="7">
        <v>15340</v>
      </c>
      <c r="C1691" s="7" t="s">
        <v>8654</v>
      </c>
      <c r="D1691" s="8">
        <v>68001028000</v>
      </c>
      <c r="E1691" s="7">
        <v>637</v>
      </c>
      <c r="F1691" s="8" t="s">
        <v>7689</v>
      </c>
      <c r="G1691" s="14">
        <v>4</v>
      </c>
    </row>
    <row r="1692" spans="1:7" s="6" customFormat="1" ht="12" x14ac:dyDescent="0.2">
      <c r="A1692" s="2" t="s">
        <v>7453</v>
      </c>
      <c r="B1692" s="7">
        <v>15341</v>
      </c>
      <c r="C1692" s="7" t="s">
        <v>8976</v>
      </c>
      <c r="D1692" s="8">
        <v>68001028106</v>
      </c>
      <c r="E1692" s="7">
        <v>637</v>
      </c>
      <c r="F1692" s="8" t="s">
        <v>7689</v>
      </c>
      <c r="G1692" s="14">
        <v>4</v>
      </c>
    </row>
    <row r="1693" spans="1:7" s="6" customFormat="1" ht="12" x14ac:dyDescent="0.2">
      <c r="A1693" s="2" t="s">
        <v>7453</v>
      </c>
      <c r="B1693" s="7">
        <v>15349</v>
      </c>
      <c r="C1693" s="7" t="s">
        <v>8995</v>
      </c>
      <c r="D1693" s="8">
        <v>378363501</v>
      </c>
      <c r="E1693" s="7">
        <v>637</v>
      </c>
      <c r="F1693" s="8" t="s">
        <v>7689</v>
      </c>
      <c r="G1693" s="14">
        <v>1</v>
      </c>
    </row>
    <row r="1694" spans="1:7" s="6" customFormat="1" ht="12" x14ac:dyDescent="0.2">
      <c r="A1694" s="2" t="s">
        <v>7453</v>
      </c>
      <c r="B1694" s="7">
        <v>15349</v>
      </c>
      <c r="C1694" s="7" t="s">
        <v>8995</v>
      </c>
      <c r="D1694" s="8">
        <v>16571040110</v>
      </c>
      <c r="E1694" s="7">
        <v>637</v>
      </c>
      <c r="F1694" s="8" t="s">
        <v>7689</v>
      </c>
      <c r="G1694" s="14">
        <v>1</v>
      </c>
    </row>
    <row r="1695" spans="1:7" s="6" customFormat="1" ht="12" x14ac:dyDescent="0.2">
      <c r="A1695" s="2" t="s">
        <v>7453</v>
      </c>
      <c r="B1695" s="7">
        <v>15661</v>
      </c>
      <c r="C1695" s="7" t="s">
        <v>8978</v>
      </c>
      <c r="D1695" s="8">
        <v>115167808</v>
      </c>
      <c r="E1695" s="7">
        <v>637</v>
      </c>
      <c r="F1695" s="8" t="s">
        <v>7689</v>
      </c>
      <c r="G1695" s="14">
        <v>4</v>
      </c>
    </row>
    <row r="1696" spans="1:7" s="6" customFormat="1" ht="12" x14ac:dyDescent="0.2">
      <c r="A1696" s="2" t="s">
        <v>7453</v>
      </c>
      <c r="B1696" s="7">
        <v>15661</v>
      </c>
      <c r="C1696" s="7" t="s">
        <v>8978</v>
      </c>
      <c r="D1696" s="8">
        <v>64980034003</v>
      </c>
      <c r="E1696" s="7">
        <v>637</v>
      </c>
      <c r="F1696" s="8" t="s">
        <v>7689</v>
      </c>
      <c r="G1696" s="14">
        <v>4</v>
      </c>
    </row>
    <row r="1697" spans="1:7" s="6" customFormat="1" ht="12" x14ac:dyDescent="0.2">
      <c r="A1697" s="2" t="s">
        <v>7453</v>
      </c>
      <c r="B1697" s="7">
        <v>15706</v>
      </c>
      <c r="C1697" s="7" t="s">
        <v>8466</v>
      </c>
      <c r="D1697" s="8">
        <v>121059516</v>
      </c>
      <c r="E1697" s="7">
        <v>637</v>
      </c>
      <c r="F1697" s="8" t="s">
        <v>7689</v>
      </c>
      <c r="G1697" s="14">
        <v>129</v>
      </c>
    </row>
    <row r="1698" spans="1:7" s="6" customFormat="1" ht="12" x14ac:dyDescent="0.2">
      <c r="A1698" s="2" t="s">
        <v>7453</v>
      </c>
      <c r="B1698" s="7">
        <v>15706</v>
      </c>
      <c r="C1698" s="7" t="s">
        <v>8466</v>
      </c>
      <c r="D1698" s="8">
        <v>58657031016</v>
      </c>
      <c r="E1698" s="7">
        <v>637</v>
      </c>
      <c r="F1698" s="8" t="s">
        <v>7689</v>
      </c>
      <c r="G1698" s="14">
        <v>475</v>
      </c>
    </row>
    <row r="1699" spans="1:7" s="6" customFormat="1" ht="12" x14ac:dyDescent="0.2">
      <c r="A1699" s="2" t="s">
        <v>7453</v>
      </c>
      <c r="B1699" s="7">
        <v>15738</v>
      </c>
      <c r="C1699" s="7" t="s">
        <v>8367</v>
      </c>
      <c r="D1699" s="8">
        <v>49884016111</v>
      </c>
      <c r="E1699" s="7">
        <v>637</v>
      </c>
      <c r="F1699" s="8" t="s">
        <v>7689</v>
      </c>
      <c r="G1699" s="14">
        <v>987</v>
      </c>
    </row>
    <row r="1700" spans="1:7" s="6" customFormat="1" ht="12" x14ac:dyDescent="0.2">
      <c r="A1700" s="2" t="s">
        <v>7453</v>
      </c>
      <c r="B1700" s="7">
        <v>15738</v>
      </c>
      <c r="C1700" s="7" t="s">
        <v>8367</v>
      </c>
      <c r="D1700" s="8">
        <v>60505082306</v>
      </c>
      <c r="E1700" s="7">
        <v>637</v>
      </c>
      <c r="F1700" s="8" t="s">
        <v>7689</v>
      </c>
      <c r="G1700" s="14">
        <v>485</v>
      </c>
    </row>
    <row r="1701" spans="1:7" s="6" customFormat="1" ht="12" x14ac:dyDescent="0.2">
      <c r="A1701" s="2" t="s">
        <v>7453</v>
      </c>
      <c r="B1701" s="7">
        <v>15747</v>
      </c>
      <c r="C1701" s="7" t="s">
        <v>8022</v>
      </c>
      <c r="D1701" s="8">
        <v>904630161</v>
      </c>
      <c r="E1701" s="7">
        <v>637</v>
      </c>
      <c r="F1701" s="8" t="s">
        <v>7689</v>
      </c>
      <c r="G1701" s="14">
        <v>4</v>
      </c>
    </row>
    <row r="1702" spans="1:7" s="6" customFormat="1" ht="12" x14ac:dyDescent="0.2">
      <c r="A1702" s="2" t="s">
        <v>7453</v>
      </c>
      <c r="B1702" s="7">
        <v>15747</v>
      </c>
      <c r="C1702" s="7" t="s">
        <v>8022</v>
      </c>
      <c r="D1702" s="8">
        <v>51079093001</v>
      </c>
      <c r="E1702" s="7">
        <v>637</v>
      </c>
      <c r="F1702" s="8" t="s">
        <v>7689</v>
      </c>
      <c r="G1702" s="14">
        <v>4</v>
      </c>
    </row>
    <row r="1703" spans="1:7" s="6" customFormat="1" ht="12" x14ac:dyDescent="0.2">
      <c r="A1703" s="2" t="s">
        <v>7453</v>
      </c>
      <c r="B1703" s="7">
        <v>15747</v>
      </c>
      <c r="C1703" s="7" t="s">
        <v>8022</v>
      </c>
      <c r="D1703" s="8">
        <v>51079093020</v>
      </c>
      <c r="E1703" s="7">
        <v>637</v>
      </c>
      <c r="F1703" s="8" t="s">
        <v>7689</v>
      </c>
      <c r="G1703" s="14">
        <v>4</v>
      </c>
    </row>
    <row r="1704" spans="1:7" s="6" customFormat="1" ht="12" x14ac:dyDescent="0.2">
      <c r="A1704" s="2" t="s">
        <v>7453</v>
      </c>
      <c r="B1704" s="7">
        <v>15748</v>
      </c>
      <c r="C1704" s="7" t="s">
        <v>8024</v>
      </c>
      <c r="D1704" s="8">
        <v>904630361</v>
      </c>
      <c r="E1704" s="7">
        <v>637</v>
      </c>
      <c r="F1704" s="8" t="s">
        <v>7689</v>
      </c>
      <c r="G1704" s="14">
        <v>4</v>
      </c>
    </row>
    <row r="1705" spans="1:7" s="6" customFormat="1" ht="12" x14ac:dyDescent="0.2">
      <c r="A1705" s="2" t="s">
        <v>7453</v>
      </c>
      <c r="B1705" s="7">
        <v>15748</v>
      </c>
      <c r="C1705" s="7" t="s">
        <v>8024</v>
      </c>
      <c r="D1705" s="8">
        <v>51079093201</v>
      </c>
      <c r="E1705" s="7">
        <v>637</v>
      </c>
      <c r="F1705" s="8" t="s">
        <v>7689</v>
      </c>
      <c r="G1705" s="14">
        <v>4</v>
      </c>
    </row>
    <row r="1706" spans="1:7" s="6" customFormat="1" ht="12" x14ac:dyDescent="0.2">
      <c r="A1706" s="2" t="s">
        <v>7453</v>
      </c>
      <c r="B1706" s="7">
        <v>15748</v>
      </c>
      <c r="C1706" s="7" t="s">
        <v>8024</v>
      </c>
      <c r="D1706" s="8">
        <v>51079093220</v>
      </c>
      <c r="E1706" s="7">
        <v>637</v>
      </c>
      <c r="F1706" s="8" t="s">
        <v>7689</v>
      </c>
      <c r="G1706" s="14">
        <v>4</v>
      </c>
    </row>
    <row r="1707" spans="1:7" s="6" customFormat="1" ht="12" x14ac:dyDescent="0.2">
      <c r="A1707" s="2" t="s">
        <v>7453</v>
      </c>
      <c r="B1707" s="7">
        <v>15749</v>
      </c>
      <c r="C1707" s="7" t="s">
        <v>8023</v>
      </c>
      <c r="D1707" s="8">
        <v>904630261</v>
      </c>
      <c r="E1707" s="7">
        <v>637</v>
      </c>
      <c r="F1707" s="8" t="s">
        <v>7689</v>
      </c>
      <c r="G1707" s="14">
        <v>4</v>
      </c>
    </row>
    <row r="1708" spans="1:7" s="6" customFormat="1" ht="12" x14ac:dyDescent="0.2">
      <c r="A1708" s="2" t="s">
        <v>7453</v>
      </c>
      <c r="B1708" s="7">
        <v>15749</v>
      </c>
      <c r="C1708" s="7" t="s">
        <v>8023</v>
      </c>
      <c r="D1708" s="8">
        <v>51079093101</v>
      </c>
      <c r="E1708" s="7">
        <v>637</v>
      </c>
      <c r="F1708" s="8" t="s">
        <v>7689</v>
      </c>
      <c r="G1708" s="14">
        <v>4</v>
      </c>
    </row>
    <row r="1709" spans="1:7" s="6" customFormat="1" ht="12" x14ac:dyDescent="0.2">
      <c r="A1709" s="2" t="s">
        <v>7453</v>
      </c>
      <c r="B1709" s="7">
        <v>15749</v>
      </c>
      <c r="C1709" s="7" t="s">
        <v>8023</v>
      </c>
      <c r="D1709" s="8">
        <v>51079093120</v>
      </c>
      <c r="E1709" s="7">
        <v>637</v>
      </c>
      <c r="F1709" s="8" t="s">
        <v>7689</v>
      </c>
      <c r="G1709" s="14">
        <v>4</v>
      </c>
    </row>
    <row r="1710" spans="1:7" s="6" customFormat="1" ht="12" x14ac:dyDescent="0.2">
      <c r="A1710" s="2" t="s">
        <v>7453</v>
      </c>
      <c r="B1710" s="7">
        <v>15797</v>
      </c>
      <c r="C1710" s="7" t="s">
        <v>9052</v>
      </c>
      <c r="D1710" s="8">
        <v>59762314001</v>
      </c>
      <c r="E1710" s="7">
        <v>637</v>
      </c>
      <c r="F1710" s="8" t="s">
        <v>7689</v>
      </c>
      <c r="G1710" s="14">
        <v>203</v>
      </c>
    </row>
    <row r="1711" spans="1:7" s="6" customFormat="1" ht="12" x14ac:dyDescent="0.2">
      <c r="A1711" s="2" t="s">
        <v>7453</v>
      </c>
      <c r="B1711" s="7">
        <v>15816</v>
      </c>
      <c r="C1711" s="7" t="s">
        <v>9142</v>
      </c>
      <c r="D1711" s="8">
        <v>69339015001</v>
      </c>
      <c r="E1711" s="7">
        <v>637</v>
      </c>
      <c r="F1711" s="8" t="s">
        <v>7689</v>
      </c>
      <c r="G1711" s="14">
        <v>13</v>
      </c>
    </row>
    <row r="1712" spans="1:7" s="6" customFormat="1" ht="12" x14ac:dyDescent="0.2">
      <c r="A1712" s="2" t="s">
        <v>7453</v>
      </c>
      <c r="B1712" s="7">
        <v>15816</v>
      </c>
      <c r="C1712" s="7" t="s">
        <v>9142</v>
      </c>
      <c r="D1712" s="8">
        <v>69339015019</v>
      </c>
      <c r="E1712" s="7">
        <v>637</v>
      </c>
      <c r="F1712" s="8" t="s">
        <v>7689</v>
      </c>
      <c r="G1712" s="14">
        <v>13</v>
      </c>
    </row>
    <row r="1713" spans="1:7" s="6" customFormat="1" ht="12" x14ac:dyDescent="0.2">
      <c r="A1713" s="2" t="s">
        <v>7453</v>
      </c>
      <c r="B1713" s="7">
        <v>15861</v>
      </c>
      <c r="C1713" s="7" t="s">
        <v>7783</v>
      </c>
      <c r="D1713" s="8">
        <v>409792609</v>
      </c>
      <c r="E1713" s="7">
        <v>258</v>
      </c>
      <c r="F1713" s="8" t="s">
        <v>7689</v>
      </c>
      <c r="G1713" s="14">
        <v>72</v>
      </c>
    </row>
    <row r="1714" spans="1:7" s="6" customFormat="1" ht="12" x14ac:dyDescent="0.2">
      <c r="A1714" s="2" t="s">
        <v>7453</v>
      </c>
      <c r="B1714" s="7">
        <v>15880</v>
      </c>
      <c r="C1714" s="7" t="s">
        <v>8936</v>
      </c>
      <c r="D1714" s="8">
        <v>60505325106</v>
      </c>
      <c r="E1714" s="7">
        <v>637</v>
      </c>
      <c r="F1714" s="8" t="s">
        <v>7689</v>
      </c>
      <c r="G1714" s="14">
        <v>7</v>
      </c>
    </row>
    <row r="1715" spans="1:7" s="6" customFormat="1" ht="12" x14ac:dyDescent="0.2">
      <c r="A1715" s="2" t="s">
        <v>7453</v>
      </c>
      <c r="B1715" s="7">
        <v>15882</v>
      </c>
      <c r="C1715" s="7" t="s">
        <v>9068</v>
      </c>
      <c r="D1715" s="8">
        <v>338008904</v>
      </c>
      <c r="E1715" s="7">
        <v>258</v>
      </c>
      <c r="F1715" s="8" t="s">
        <v>9069</v>
      </c>
      <c r="G1715" s="14">
        <v>43</v>
      </c>
    </row>
    <row r="1716" spans="1:7" s="6" customFormat="1" ht="12" x14ac:dyDescent="0.2">
      <c r="A1716" s="2" t="s">
        <v>7453</v>
      </c>
      <c r="B1716" s="7">
        <v>15895</v>
      </c>
      <c r="C1716" s="7" t="s">
        <v>8632</v>
      </c>
      <c r="D1716" s="8">
        <v>64380075906</v>
      </c>
      <c r="E1716" s="7">
        <v>637</v>
      </c>
      <c r="F1716" s="8" t="s">
        <v>7689</v>
      </c>
      <c r="G1716" s="14">
        <v>4</v>
      </c>
    </row>
    <row r="1717" spans="1:7" s="6" customFormat="1" ht="12" x14ac:dyDescent="0.2">
      <c r="A1717" s="2" t="s">
        <v>7453</v>
      </c>
      <c r="B1717" s="7">
        <v>16050</v>
      </c>
      <c r="C1717" s="7" t="s">
        <v>8666</v>
      </c>
      <c r="D1717" s="8">
        <v>904589615</v>
      </c>
      <c r="E1717" s="7">
        <v>637</v>
      </c>
      <c r="F1717" s="8" t="s">
        <v>7689</v>
      </c>
      <c r="G1717" s="14">
        <v>2</v>
      </c>
    </row>
    <row r="1718" spans="1:7" s="6" customFormat="1" ht="12" x14ac:dyDescent="0.2">
      <c r="A1718" s="2" t="s">
        <v>7453</v>
      </c>
      <c r="B1718" s="7">
        <v>16050</v>
      </c>
      <c r="C1718" s="7" t="s">
        <v>8666</v>
      </c>
      <c r="D1718" s="8">
        <v>9046071015</v>
      </c>
      <c r="E1718" s="7">
        <v>637</v>
      </c>
      <c r="F1718" s="8" t="s">
        <v>7689</v>
      </c>
      <c r="G1718" s="14">
        <v>1</v>
      </c>
    </row>
    <row r="1719" spans="1:7" s="6" customFormat="1" ht="12" x14ac:dyDescent="0.2">
      <c r="A1719" s="2" t="s">
        <v>7453</v>
      </c>
      <c r="B1719" s="7">
        <v>16050</v>
      </c>
      <c r="C1719" s="7" t="s">
        <v>8666</v>
      </c>
      <c r="D1719" s="8">
        <v>21292000431</v>
      </c>
      <c r="E1719" s="7">
        <v>637</v>
      </c>
      <c r="F1719" s="8" t="s">
        <v>7689</v>
      </c>
      <c r="G1719" s="14">
        <v>1</v>
      </c>
    </row>
    <row r="1720" spans="1:7" s="6" customFormat="1" ht="12" x14ac:dyDescent="0.2">
      <c r="A1720" s="2" t="s">
        <v>7453</v>
      </c>
      <c r="B1720" s="7">
        <v>16050</v>
      </c>
      <c r="C1720" s="7" t="s">
        <v>8666</v>
      </c>
      <c r="D1720" s="8">
        <v>56151161211</v>
      </c>
      <c r="E1720" s="7">
        <v>637</v>
      </c>
      <c r="F1720" s="8" t="s">
        <v>7689</v>
      </c>
      <c r="G1720" s="14">
        <v>1</v>
      </c>
    </row>
    <row r="1721" spans="1:7" s="6" customFormat="1" ht="12" x14ac:dyDescent="0.2">
      <c r="A1721" s="2" t="s">
        <v>7453</v>
      </c>
      <c r="B1721" s="7">
        <v>16052</v>
      </c>
      <c r="C1721" s="7" t="s">
        <v>8651</v>
      </c>
      <c r="D1721" s="8">
        <v>50268022011</v>
      </c>
      <c r="E1721" s="7">
        <v>637</v>
      </c>
      <c r="F1721" s="8" t="s">
        <v>7689</v>
      </c>
      <c r="G1721" s="14">
        <v>18</v>
      </c>
    </row>
    <row r="1722" spans="1:7" s="6" customFormat="1" ht="12" x14ac:dyDescent="0.2">
      <c r="A1722" s="2" t="s">
        <v>7453</v>
      </c>
      <c r="B1722" s="7">
        <v>16052</v>
      </c>
      <c r="C1722" s="7" t="s">
        <v>8651</v>
      </c>
      <c r="D1722" s="8">
        <v>50268022015</v>
      </c>
      <c r="E1722" s="7">
        <v>637</v>
      </c>
      <c r="F1722" s="8" t="s">
        <v>7689</v>
      </c>
      <c r="G1722" s="14">
        <v>18</v>
      </c>
    </row>
    <row r="1723" spans="1:7" s="6" customFormat="1" ht="12" x14ac:dyDescent="0.2">
      <c r="A1723" s="2" t="s">
        <v>7453</v>
      </c>
      <c r="B1723" s="7">
        <v>16052</v>
      </c>
      <c r="C1723" s="7" t="s">
        <v>8651</v>
      </c>
      <c r="D1723" s="8">
        <v>68084060611</v>
      </c>
      <c r="E1723" s="7">
        <v>637</v>
      </c>
      <c r="F1723" s="8" t="s">
        <v>7689</v>
      </c>
      <c r="G1723" s="14">
        <v>18</v>
      </c>
    </row>
    <row r="1724" spans="1:7" s="6" customFormat="1" ht="12" x14ac:dyDescent="0.2">
      <c r="A1724" s="2" t="s">
        <v>7453</v>
      </c>
      <c r="B1724" s="7">
        <v>16052</v>
      </c>
      <c r="C1724" s="7" t="s">
        <v>8651</v>
      </c>
      <c r="D1724" s="8">
        <v>68084060621</v>
      </c>
      <c r="E1724" s="7">
        <v>637</v>
      </c>
      <c r="F1724" s="8" t="s">
        <v>7689</v>
      </c>
      <c r="G1724" s="14">
        <v>18</v>
      </c>
    </row>
    <row r="1725" spans="1:7" s="6" customFormat="1" ht="12" x14ac:dyDescent="0.2">
      <c r="A1725" s="2" t="s">
        <v>7453</v>
      </c>
      <c r="B1725" s="7">
        <v>16052</v>
      </c>
      <c r="C1725" s="7" t="s">
        <v>8651</v>
      </c>
      <c r="D1725" s="8">
        <v>69918010101</v>
      </c>
      <c r="E1725" s="7">
        <v>637</v>
      </c>
      <c r="F1725" s="8" t="s">
        <v>7689</v>
      </c>
      <c r="G1725" s="14">
        <v>4</v>
      </c>
    </row>
    <row r="1726" spans="1:7" s="6" customFormat="1" ht="12" x14ac:dyDescent="0.2">
      <c r="A1726" s="2" t="s">
        <v>7453</v>
      </c>
      <c r="B1726" s="7">
        <v>16053</v>
      </c>
      <c r="C1726" s="7" t="s">
        <v>8652</v>
      </c>
      <c r="D1726" s="8">
        <v>68001032600</v>
      </c>
      <c r="E1726" s="7">
        <v>637</v>
      </c>
      <c r="F1726" s="8" t="s">
        <v>7689</v>
      </c>
      <c r="G1726" s="14">
        <v>11</v>
      </c>
    </row>
    <row r="1727" spans="1:7" s="6" customFormat="1" ht="12" x14ac:dyDescent="0.2">
      <c r="A1727" s="2" t="s">
        <v>7453</v>
      </c>
      <c r="B1727" s="7">
        <v>16053</v>
      </c>
      <c r="C1727" s="7" t="s">
        <v>8652</v>
      </c>
      <c r="D1727" s="8">
        <v>68084060411</v>
      </c>
      <c r="E1727" s="7">
        <v>637</v>
      </c>
      <c r="F1727" s="8" t="s">
        <v>7689</v>
      </c>
      <c r="G1727" s="14">
        <v>26</v>
      </c>
    </row>
    <row r="1728" spans="1:7" s="6" customFormat="1" ht="12" x14ac:dyDescent="0.2">
      <c r="A1728" s="2" t="s">
        <v>7453</v>
      </c>
      <c r="B1728" s="7">
        <v>16053</v>
      </c>
      <c r="C1728" s="7" t="s">
        <v>8652</v>
      </c>
      <c r="D1728" s="8">
        <v>68084060421</v>
      </c>
      <c r="E1728" s="7">
        <v>637</v>
      </c>
      <c r="F1728" s="8" t="s">
        <v>7689</v>
      </c>
      <c r="G1728" s="14">
        <v>26</v>
      </c>
    </row>
    <row r="1729" spans="1:7" s="6" customFormat="1" ht="12" x14ac:dyDescent="0.2">
      <c r="A1729" s="2" t="s">
        <v>7453</v>
      </c>
      <c r="B1729" s="7">
        <v>16053</v>
      </c>
      <c r="C1729" s="7" t="s">
        <v>8652</v>
      </c>
      <c r="D1729" s="8">
        <v>69918020101</v>
      </c>
      <c r="E1729" s="7">
        <v>637</v>
      </c>
      <c r="F1729" s="8" t="s">
        <v>7689</v>
      </c>
      <c r="G1729" s="14">
        <v>4</v>
      </c>
    </row>
    <row r="1730" spans="1:7" s="6" customFormat="1" ht="12" x14ac:dyDescent="0.2">
      <c r="A1730" s="2" t="s">
        <v>7453</v>
      </c>
      <c r="B1730" s="7">
        <v>16070</v>
      </c>
      <c r="C1730" s="7" t="s">
        <v>7846</v>
      </c>
      <c r="D1730" s="8">
        <v>54004544</v>
      </c>
      <c r="E1730" s="7">
        <v>637</v>
      </c>
      <c r="F1730" s="8" t="s">
        <v>7689</v>
      </c>
      <c r="G1730" s="14">
        <v>129</v>
      </c>
    </row>
    <row r="1731" spans="1:7" s="6" customFormat="1" ht="12" x14ac:dyDescent="0.2">
      <c r="A1731" s="2" t="s">
        <v>7453</v>
      </c>
      <c r="B1731" s="7">
        <v>16070</v>
      </c>
      <c r="C1731" s="7" t="s">
        <v>7846</v>
      </c>
      <c r="D1731" s="8">
        <v>24208039830</v>
      </c>
      <c r="E1731" s="7">
        <v>637</v>
      </c>
      <c r="F1731" s="8" t="s">
        <v>7689</v>
      </c>
      <c r="G1731" s="14">
        <v>481</v>
      </c>
    </row>
    <row r="1732" spans="1:7" s="6" customFormat="1" ht="12" x14ac:dyDescent="0.2">
      <c r="A1732" s="2" t="s">
        <v>7453</v>
      </c>
      <c r="B1732" s="7">
        <v>16070</v>
      </c>
      <c r="C1732" s="7" t="s">
        <v>7846</v>
      </c>
      <c r="D1732" s="8">
        <v>60505082601</v>
      </c>
      <c r="E1732" s="7">
        <v>637</v>
      </c>
      <c r="F1732" s="8" t="s">
        <v>7689</v>
      </c>
      <c r="G1732" s="14">
        <v>119</v>
      </c>
    </row>
    <row r="1733" spans="1:7" s="6" customFormat="1" ht="12" x14ac:dyDescent="0.2">
      <c r="A1733" s="2" t="s">
        <v>7453</v>
      </c>
      <c r="B1733" s="7">
        <v>16071</v>
      </c>
      <c r="C1733" s="7" t="s">
        <v>7847</v>
      </c>
      <c r="D1733" s="8">
        <v>54004641</v>
      </c>
      <c r="E1733" s="7">
        <v>637</v>
      </c>
      <c r="F1733" s="8" t="s">
        <v>7689</v>
      </c>
      <c r="G1733" s="14">
        <v>115</v>
      </c>
    </row>
    <row r="1734" spans="1:7" s="6" customFormat="1" ht="12" x14ac:dyDescent="0.2">
      <c r="A1734" s="2" t="s">
        <v>7453</v>
      </c>
      <c r="B1734" s="7">
        <v>16071</v>
      </c>
      <c r="C1734" s="7" t="s">
        <v>7847</v>
      </c>
      <c r="D1734" s="8">
        <v>24208039915</v>
      </c>
      <c r="E1734" s="7">
        <v>637</v>
      </c>
      <c r="F1734" s="8" t="s">
        <v>7689</v>
      </c>
      <c r="G1734" s="14">
        <v>481</v>
      </c>
    </row>
    <row r="1735" spans="1:7" s="6" customFormat="1" ht="12" x14ac:dyDescent="0.2">
      <c r="A1735" s="2" t="s">
        <v>7453</v>
      </c>
      <c r="B1735" s="7">
        <v>16205</v>
      </c>
      <c r="C1735" s="7" t="s">
        <v>8295</v>
      </c>
      <c r="D1735" s="8">
        <v>51991062033</v>
      </c>
      <c r="E1735" s="7">
        <v>637</v>
      </c>
      <c r="F1735" s="8" t="s">
        <v>8296</v>
      </c>
      <c r="G1735" s="14">
        <v>4</v>
      </c>
    </row>
    <row r="1736" spans="1:7" s="6" customFormat="1" ht="12" x14ac:dyDescent="0.2">
      <c r="A1736" s="2" t="s">
        <v>7453</v>
      </c>
      <c r="B1736" s="7">
        <v>16205</v>
      </c>
      <c r="C1736" s="7" t="s">
        <v>8295</v>
      </c>
      <c r="D1736" s="8">
        <v>60687011211</v>
      </c>
      <c r="E1736" s="7">
        <v>637</v>
      </c>
      <c r="F1736" s="8" t="s">
        <v>8296</v>
      </c>
      <c r="G1736" s="14">
        <v>11</v>
      </c>
    </row>
    <row r="1737" spans="1:7" s="6" customFormat="1" ht="12" x14ac:dyDescent="0.2">
      <c r="A1737" s="2" t="s">
        <v>7453</v>
      </c>
      <c r="B1737" s="7">
        <v>16205</v>
      </c>
      <c r="C1737" s="7" t="s">
        <v>8295</v>
      </c>
      <c r="D1737" s="8">
        <v>60687011221</v>
      </c>
      <c r="E1737" s="7">
        <v>637</v>
      </c>
      <c r="F1737" s="8" t="s">
        <v>8296</v>
      </c>
      <c r="G1737" s="14">
        <v>11</v>
      </c>
    </row>
    <row r="1738" spans="1:7" s="6" customFormat="1" ht="12" x14ac:dyDescent="0.2">
      <c r="A1738" s="2" t="s">
        <v>7453</v>
      </c>
      <c r="B1738" s="7">
        <v>16218</v>
      </c>
      <c r="C1738" s="7" t="s">
        <v>8381</v>
      </c>
      <c r="D1738" s="8">
        <v>54312041</v>
      </c>
      <c r="E1738" s="7">
        <v>637</v>
      </c>
      <c r="F1738" s="8" t="s">
        <v>7689</v>
      </c>
      <c r="G1738" s="14">
        <v>1069</v>
      </c>
    </row>
    <row r="1739" spans="1:7" s="6" customFormat="1" ht="12" x14ac:dyDescent="0.2">
      <c r="A1739" s="2" t="s">
        <v>7453</v>
      </c>
      <c r="B1739" s="7">
        <v>16218</v>
      </c>
      <c r="C1739" s="7" t="s">
        <v>8381</v>
      </c>
      <c r="D1739" s="8">
        <v>64980044715</v>
      </c>
      <c r="E1739" s="7">
        <v>637</v>
      </c>
      <c r="F1739" s="8" t="s">
        <v>7689</v>
      </c>
      <c r="G1739" s="14">
        <v>5270</v>
      </c>
    </row>
    <row r="1740" spans="1:7" s="6" customFormat="1" ht="12" x14ac:dyDescent="0.2">
      <c r="A1740" s="2" t="s">
        <v>7453</v>
      </c>
      <c r="B1740" s="7">
        <v>16355</v>
      </c>
      <c r="C1740" s="7" t="s">
        <v>8156</v>
      </c>
      <c r="D1740" s="8">
        <v>16571077301</v>
      </c>
      <c r="E1740" s="7">
        <v>637</v>
      </c>
      <c r="F1740" s="8" t="s">
        <v>7689</v>
      </c>
      <c r="G1740" s="14">
        <v>4</v>
      </c>
    </row>
    <row r="1741" spans="1:7" s="6" customFormat="1" ht="12" x14ac:dyDescent="0.2">
      <c r="A1741" s="2" t="s">
        <v>7453</v>
      </c>
      <c r="B1741" s="7">
        <v>16355</v>
      </c>
      <c r="C1741" s="7" t="s">
        <v>8156</v>
      </c>
      <c r="D1741" s="8">
        <v>16729000101</v>
      </c>
      <c r="E1741" s="7">
        <v>637</v>
      </c>
      <c r="F1741" s="8" t="s">
        <v>7689</v>
      </c>
      <c r="G1741" s="14">
        <v>4</v>
      </c>
    </row>
    <row r="1742" spans="1:7" s="6" customFormat="1" ht="12" x14ac:dyDescent="0.2">
      <c r="A1742" s="2" t="s">
        <v>7453</v>
      </c>
      <c r="B1742" s="7">
        <v>16355</v>
      </c>
      <c r="C1742" s="7" t="s">
        <v>8156</v>
      </c>
      <c r="D1742" s="8">
        <v>68001017700</v>
      </c>
      <c r="E1742" s="7">
        <v>637</v>
      </c>
      <c r="F1742" s="8" t="s">
        <v>7689</v>
      </c>
      <c r="G1742" s="14">
        <v>4</v>
      </c>
    </row>
    <row r="1743" spans="1:7" s="6" customFormat="1" ht="12" x14ac:dyDescent="0.2">
      <c r="A1743" s="2" t="s">
        <v>7453</v>
      </c>
      <c r="B1743" s="7">
        <v>16355</v>
      </c>
      <c r="C1743" s="7" t="s">
        <v>8156</v>
      </c>
      <c r="D1743" s="8">
        <v>69543012310</v>
      </c>
      <c r="E1743" s="7">
        <v>637</v>
      </c>
      <c r="F1743" s="8" t="s">
        <v>7689</v>
      </c>
      <c r="G1743" s="14">
        <v>4</v>
      </c>
    </row>
    <row r="1744" spans="1:7" s="6" customFormat="1" ht="12" x14ac:dyDescent="0.2">
      <c r="A1744" s="2" t="s">
        <v>7453</v>
      </c>
      <c r="B1744" s="7">
        <v>16356</v>
      </c>
      <c r="C1744" s="7" t="s">
        <v>8157</v>
      </c>
      <c r="D1744" s="8">
        <v>16729000201</v>
      </c>
      <c r="E1744" s="7">
        <v>637</v>
      </c>
      <c r="F1744" s="8" t="s">
        <v>7689</v>
      </c>
      <c r="G1744" s="14">
        <v>4</v>
      </c>
    </row>
    <row r="1745" spans="1:7" s="6" customFormat="1" ht="12" x14ac:dyDescent="0.2">
      <c r="A1745" s="2" t="s">
        <v>7453</v>
      </c>
      <c r="B1745" s="7">
        <v>16356</v>
      </c>
      <c r="C1745" s="7" t="s">
        <v>8157</v>
      </c>
      <c r="D1745" s="8">
        <v>51079042501</v>
      </c>
      <c r="E1745" s="7">
        <v>637</v>
      </c>
      <c r="F1745" s="8" t="s">
        <v>7689</v>
      </c>
      <c r="G1745" s="14">
        <v>4</v>
      </c>
    </row>
    <row r="1746" spans="1:7" s="6" customFormat="1" ht="12" x14ac:dyDescent="0.2">
      <c r="A1746" s="2" t="s">
        <v>7453</v>
      </c>
      <c r="B1746" s="7">
        <v>16356</v>
      </c>
      <c r="C1746" s="7" t="s">
        <v>8157</v>
      </c>
      <c r="D1746" s="8">
        <v>68084032601</v>
      </c>
      <c r="E1746" s="7">
        <v>637</v>
      </c>
      <c r="F1746" s="8" t="s">
        <v>7689</v>
      </c>
      <c r="G1746" s="14">
        <v>5</v>
      </c>
    </row>
    <row r="1747" spans="1:7" s="6" customFormat="1" ht="12" x14ac:dyDescent="0.2">
      <c r="A1747" s="2" t="s">
        <v>7453</v>
      </c>
      <c r="B1747" s="7">
        <v>16356</v>
      </c>
      <c r="C1747" s="7" t="s">
        <v>8157</v>
      </c>
      <c r="D1747" s="8">
        <v>68084032611</v>
      </c>
      <c r="E1747" s="7">
        <v>637</v>
      </c>
      <c r="F1747" s="8" t="s">
        <v>7689</v>
      </c>
      <c r="G1747" s="14">
        <v>5</v>
      </c>
    </row>
    <row r="1748" spans="1:7" s="6" customFormat="1" ht="12" x14ac:dyDescent="0.2">
      <c r="A1748" s="2" t="s">
        <v>7453</v>
      </c>
      <c r="B1748" s="7">
        <v>16357</v>
      </c>
      <c r="C1748" s="7" t="s">
        <v>8158</v>
      </c>
      <c r="D1748" s="8">
        <v>16571077501</v>
      </c>
      <c r="E1748" s="7">
        <v>637</v>
      </c>
      <c r="F1748" s="8" t="s">
        <v>7689</v>
      </c>
      <c r="G1748" s="14">
        <v>4</v>
      </c>
    </row>
    <row r="1749" spans="1:7" s="6" customFormat="1" ht="12" x14ac:dyDescent="0.2">
      <c r="A1749" s="2" t="s">
        <v>7453</v>
      </c>
      <c r="B1749" s="7">
        <v>16357</v>
      </c>
      <c r="C1749" s="7" t="s">
        <v>8158</v>
      </c>
      <c r="D1749" s="8">
        <v>16729000301</v>
      </c>
      <c r="E1749" s="7">
        <v>637</v>
      </c>
      <c r="F1749" s="8" t="s">
        <v>7689</v>
      </c>
      <c r="G1749" s="14">
        <v>4</v>
      </c>
    </row>
    <row r="1750" spans="1:7" s="6" customFormat="1" ht="12" x14ac:dyDescent="0.2">
      <c r="A1750" s="2" t="s">
        <v>7453</v>
      </c>
      <c r="B1750" s="7">
        <v>16357</v>
      </c>
      <c r="C1750" s="7" t="s">
        <v>8158</v>
      </c>
      <c r="D1750" s="8">
        <v>68084032701</v>
      </c>
      <c r="E1750" s="7">
        <v>637</v>
      </c>
      <c r="F1750" s="8" t="s">
        <v>7689</v>
      </c>
      <c r="G1750" s="14">
        <v>7</v>
      </c>
    </row>
    <row r="1751" spans="1:7" s="6" customFormat="1" ht="12" x14ac:dyDescent="0.2">
      <c r="A1751" s="2" t="s">
        <v>7453</v>
      </c>
      <c r="B1751" s="7">
        <v>16357</v>
      </c>
      <c r="C1751" s="7" t="s">
        <v>8158</v>
      </c>
      <c r="D1751" s="8">
        <v>68084032711</v>
      </c>
      <c r="E1751" s="7">
        <v>637</v>
      </c>
      <c r="F1751" s="8" t="s">
        <v>7689</v>
      </c>
      <c r="G1751" s="14">
        <v>7</v>
      </c>
    </row>
    <row r="1752" spans="1:7" s="6" customFormat="1" ht="12" x14ac:dyDescent="0.2">
      <c r="A1752" s="2" t="s">
        <v>7453</v>
      </c>
      <c r="B1752" s="7">
        <v>16357</v>
      </c>
      <c r="C1752" s="7" t="s">
        <v>8158</v>
      </c>
      <c r="D1752" s="8">
        <v>69543012510</v>
      </c>
      <c r="E1752" s="7">
        <v>637</v>
      </c>
      <c r="F1752" s="8" t="s">
        <v>7689</v>
      </c>
      <c r="G1752" s="14">
        <v>4</v>
      </c>
    </row>
    <row r="1753" spans="1:7" s="6" customFormat="1" ht="12" x14ac:dyDescent="0.2">
      <c r="A1753" s="2" t="s">
        <v>7453</v>
      </c>
      <c r="B1753" s="7">
        <v>16369</v>
      </c>
      <c r="C1753" s="7" t="s">
        <v>8414</v>
      </c>
      <c r="D1753" s="8">
        <v>25021012120</v>
      </c>
      <c r="E1753" s="7">
        <v>636</v>
      </c>
      <c r="F1753" s="8" t="s">
        <v>8415</v>
      </c>
      <c r="G1753" s="14">
        <v>58</v>
      </c>
    </row>
    <row r="1754" spans="1:7" s="6" customFormat="1" ht="12" x14ac:dyDescent="0.2">
      <c r="A1754" s="2" t="s">
        <v>7453</v>
      </c>
      <c r="B1754" s="7">
        <v>16369</v>
      </c>
      <c r="C1754" s="7" t="s">
        <v>8414</v>
      </c>
      <c r="D1754" s="8">
        <v>25021012166</v>
      </c>
      <c r="E1754" s="7">
        <v>636</v>
      </c>
      <c r="F1754" s="8" t="s">
        <v>8415</v>
      </c>
      <c r="G1754" s="14">
        <v>42</v>
      </c>
    </row>
    <row r="1755" spans="1:7" s="6" customFormat="1" ht="12" x14ac:dyDescent="0.2">
      <c r="A1755" s="2" t="s">
        <v>7453</v>
      </c>
      <c r="B1755" s="7">
        <v>16371</v>
      </c>
      <c r="C1755" s="7" t="s">
        <v>8416</v>
      </c>
      <c r="D1755" s="8">
        <v>409973501</v>
      </c>
      <c r="E1755" s="7">
        <v>636</v>
      </c>
      <c r="F1755" s="8" t="s">
        <v>8415</v>
      </c>
      <c r="G1755" s="14">
        <v>133</v>
      </c>
    </row>
    <row r="1756" spans="1:7" s="6" customFormat="1" ht="12" x14ac:dyDescent="0.2">
      <c r="A1756" s="2" t="s">
        <v>7453</v>
      </c>
      <c r="B1756" s="7">
        <v>16371</v>
      </c>
      <c r="C1756" s="7" t="s">
        <v>8416</v>
      </c>
      <c r="D1756" s="8">
        <v>409973510</v>
      </c>
      <c r="E1756" s="7">
        <v>636</v>
      </c>
      <c r="F1756" s="8" t="s">
        <v>8415</v>
      </c>
      <c r="G1756" s="14">
        <v>133</v>
      </c>
    </row>
    <row r="1757" spans="1:7" s="6" customFormat="1" ht="12" x14ac:dyDescent="0.2">
      <c r="A1757" s="2" t="s">
        <v>7453</v>
      </c>
      <c r="B1757" s="7">
        <v>16371</v>
      </c>
      <c r="C1757" s="7" t="s">
        <v>8416</v>
      </c>
      <c r="D1757" s="8">
        <v>25021012250</v>
      </c>
      <c r="E1757" s="7">
        <v>636</v>
      </c>
      <c r="F1757" s="8" t="s">
        <v>8415</v>
      </c>
      <c r="G1757" s="14">
        <v>103</v>
      </c>
    </row>
    <row r="1758" spans="1:7" s="6" customFormat="1" ht="12" x14ac:dyDescent="0.2">
      <c r="A1758" s="2" t="s">
        <v>7453</v>
      </c>
      <c r="B1758" s="7">
        <v>16371</v>
      </c>
      <c r="C1758" s="7" t="s">
        <v>8416</v>
      </c>
      <c r="D1758" s="8">
        <v>25021012267</v>
      </c>
      <c r="E1758" s="7">
        <v>636</v>
      </c>
      <c r="F1758" s="8" t="s">
        <v>8415</v>
      </c>
      <c r="G1758" s="14">
        <v>75</v>
      </c>
    </row>
    <row r="1759" spans="1:7" s="6" customFormat="1" ht="12" x14ac:dyDescent="0.2">
      <c r="A1759" s="2" t="s">
        <v>7453</v>
      </c>
      <c r="B1759" s="7">
        <v>16371</v>
      </c>
      <c r="C1759" s="7" t="s">
        <v>8416</v>
      </c>
      <c r="D1759" s="8">
        <v>44567024110</v>
      </c>
      <c r="E1759" s="7">
        <v>636</v>
      </c>
      <c r="F1759" s="8" t="s">
        <v>8415</v>
      </c>
      <c r="G1759" s="14">
        <v>1291</v>
      </c>
    </row>
    <row r="1760" spans="1:7" s="6" customFormat="1" ht="12" x14ac:dyDescent="0.2">
      <c r="A1760" s="2" t="s">
        <v>7453</v>
      </c>
      <c r="B1760" s="7">
        <v>16371</v>
      </c>
      <c r="C1760" s="7" t="s">
        <v>8416</v>
      </c>
      <c r="D1760" s="8">
        <v>60505614700</v>
      </c>
      <c r="E1760" s="7">
        <v>636</v>
      </c>
      <c r="F1760" s="8" t="s">
        <v>8415</v>
      </c>
      <c r="G1760" s="14">
        <v>112</v>
      </c>
    </row>
    <row r="1761" spans="1:7" s="6" customFormat="1" ht="12" x14ac:dyDescent="0.2">
      <c r="A1761" s="2" t="s">
        <v>7453</v>
      </c>
      <c r="B1761" s="7">
        <v>16371</v>
      </c>
      <c r="C1761" s="7" t="s">
        <v>8416</v>
      </c>
      <c r="D1761" s="8">
        <v>60505614704</v>
      </c>
      <c r="E1761" s="7">
        <v>636</v>
      </c>
      <c r="F1761" s="8" t="s">
        <v>8415</v>
      </c>
      <c r="G1761" s="14">
        <v>63</v>
      </c>
    </row>
    <row r="1762" spans="1:7" s="6" customFormat="1" ht="12" x14ac:dyDescent="0.2">
      <c r="A1762" s="2" t="s">
        <v>7453</v>
      </c>
      <c r="B1762" s="7">
        <v>16632</v>
      </c>
      <c r="C1762" s="7" t="s">
        <v>8327</v>
      </c>
      <c r="D1762" s="8">
        <v>50268064011</v>
      </c>
      <c r="E1762" s="7">
        <v>637</v>
      </c>
      <c r="F1762" s="8" t="s">
        <v>7689</v>
      </c>
      <c r="G1762" s="14">
        <v>5</v>
      </c>
    </row>
    <row r="1763" spans="1:7" s="6" customFormat="1" ht="12" x14ac:dyDescent="0.2">
      <c r="A1763" s="2" t="s">
        <v>7453</v>
      </c>
      <c r="B1763" s="7">
        <v>16632</v>
      </c>
      <c r="C1763" s="7" t="s">
        <v>8327</v>
      </c>
      <c r="D1763" s="8">
        <v>50268064015</v>
      </c>
      <c r="E1763" s="7">
        <v>637</v>
      </c>
      <c r="F1763" s="8" t="s">
        <v>7689</v>
      </c>
      <c r="G1763" s="14">
        <v>5</v>
      </c>
    </row>
    <row r="1764" spans="1:7" s="6" customFormat="1" ht="12" x14ac:dyDescent="0.2">
      <c r="A1764" s="2" t="s">
        <v>7453</v>
      </c>
      <c r="B1764" s="7">
        <v>16632</v>
      </c>
      <c r="C1764" s="7" t="s">
        <v>8327</v>
      </c>
      <c r="D1764" s="8">
        <v>68084004401</v>
      </c>
      <c r="E1764" s="7">
        <v>637</v>
      </c>
      <c r="F1764" s="8" t="s">
        <v>7689</v>
      </c>
      <c r="G1764" s="14">
        <v>6</v>
      </c>
    </row>
    <row r="1765" spans="1:7" s="6" customFormat="1" ht="12" x14ac:dyDescent="0.2">
      <c r="A1765" s="2" t="s">
        <v>7453</v>
      </c>
      <c r="B1765" s="7">
        <v>16632</v>
      </c>
      <c r="C1765" s="7" t="s">
        <v>8327</v>
      </c>
      <c r="D1765" s="8">
        <v>68084004411</v>
      </c>
      <c r="E1765" s="7">
        <v>637</v>
      </c>
      <c r="F1765" s="8" t="s">
        <v>7689</v>
      </c>
      <c r="G1765" s="14">
        <v>6</v>
      </c>
    </row>
    <row r="1766" spans="1:7" s="6" customFormat="1" ht="12" x14ac:dyDescent="0.2">
      <c r="A1766" s="2" t="s">
        <v>7453</v>
      </c>
      <c r="B1766" s="7">
        <v>16830</v>
      </c>
      <c r="C1766" s="7" t="s">
        <v>8127</v>
      </c>
      <c r="D1766" s="8">
        <v>10006070031</v>
      </c>
      <c r="E1766" s="7">
        <v>637</v>
      </c>
      <c r="F1766" s="8" t="s">
        <v>7689</v>
      </c>
      <c r="G1766" s="14">
        <v>1</v>
      </c>
    </row>
    <row r="1767" spans="1:7" s="6" customFormat="1" ht="12" x14ac:dyDescent="0.2">
      <c r="A1767" s="2" t="s">
        <v>7453</v>
      </c>
      <c r="B1767" s="7">
        <v>16830</v>
      </c>
      <c r="C1767" s="7" t="s">
        <v>8127</v>
      </c>
      <c r="D1767" s="8">
        <v>20555003601</v>
      </c>
      <c r="E1767" s="7">
        <v>637</v>
      </c>
      <c r="F1767" s="8" t="s">
        <v>7689</v>
      </c>
      <c r="G1767" s="14">
        <v>1</v>
      </c>
    </row>
    <row r="1768" spans="1:7" s="6" customFormat="1" ht="12" x14ac:dyDescent="0.2">
      <c r="A1768" s="2" t="s">
        <v>7453</v>
      </c>
      <c r="B1768" s="7">
        <v>16830</v>
      </c>
      <c r="C1768" s="7" t="s">
        <v>8127</v>
      </c>
      <c r="D1768" s="8">
        <v>31604002741</v>
      </c>
      <c r="E1768" s="7">
        <v>637</v>
      </c>
      <c r="F1768" s="8" t="s">
        <v>7689</v>
      </c>
      <c r="G1768" s="14">
        <v>1</v>
      </c>
    </row>
    <row r="1769" spans="1:7" s="6" customFormat="1" ht="12" x14ac:dyDescent="0.2">
      <c r="A1769" s="2" t="s">
        <v>7453</v>
      </c>
      <c r="B1769" s="7">
        <v>16830</v>
      </c>
      <c r="C1769" s="7" t="s">
        <v>8127</v>
      </c>
      <c r="D1769" s="8">
        <v>68094011059</v>
      </c>
      <c r="E1769" s="7">
        <v>637</v>
      </c>
      <c r="F1769" s="8" t="s">
        <v>7689</v>
      </c>
      <c r="G1769" s="14">
        <v>1</v>
      </c>
    </row>
    <row r="1770" spans="1:7" s="6" customFormat="1" ht="12" x14ac:dyDescent="0.2">
      <c r="A1770" s="2" t="s">
        <v>7453</v>
      </c>
      <c r="B1770" s="7">
        <v>16830</v>
      </c>
      <c r="C1770" s="7" t="s">
        <v>8127</v>
      </c>
      <c r="D1770" s="8">
        <v>68094011061</v>
      </c>
      <c r="E1770" s="7">
        <v>637</v>
      </c>
      <c r="F1770" s="8" t="s">
        <v>7689</v>
      </c>
      <c r="G1770" s="14">
        <v>1</v>
      </c>
    </row>
    <row r="1771" spans="1:7" s="6" customFormat="1" ht="12" x14ac:dyDescent="0.2">
      <c r="A1771" s="2" t="s">
        <v>7453</v>
      </c>
      <c r="B1771" s="7">
        <v>17010</v>
      </c>
      <c r="C1771" s="7" t="s">
        <v>8970</v>
      </c>
      <c r="D1771" s="8">
        <v>43199001401</v>
      </c>
      <c r="E1771" s="7">
        <v>637</v>
      </c>
      <c r="F1771" s="8" t="s">
        <v>7689</v>
      </c>
      <c r="G1771" s="14">
        <v>17</v>
      </c>
    </row>
    <row r="1772" spans="1:7" s="6" customFormat="1" ht="12" x14ac:dyDescent="0.2">
      <c r="A1772" s="2" t="s">
        <v>7453</v>
      </c>
      <c r="B1772" s="7">
        <v>17280</v>
      </c>
      <c r="C1772" s="7" t="s">
        <v>8250</v>
      </c>
      <c r="D1772" s="8">
        <v>60505005501</v>
      </c>
      <c r="E1772" s="7">
        <v>637</v>
      </c>
      <c r="F1772" s="8" t="s">
        <v>7689</v>
      </c>
      <c r="G1772" s="14">
        <v>7</v>
      </c>
    </row>
    <row r="1773" spans="1:7" s="6" customFormat="1" ht="12" x14ac:dyDescent="0.2">
      <c r="A1773" s="2" t="s">
        <v>7453</v>
      </c>
      <c r="B1773" s="7">
        <v>17280</v>
      </c>
      <c r="C1773" s="7" t="s">
        <v>8250</v>
      </c>
      <c r="D1773" s="8">
        <v>67253070006</v>
      </c>
      <c r="E1773" s="7">
        <v>637</v>
      </c>
      <c r="F1773" s="8" t="s">
        <v>7689</v>
      </c>
      <c r="G1773" s="14">
        <v>11</v>
      </c>
    </row>
    <row r="1774" spans="1:7" s="6" customFormat="1" ht="12" x14ac:dyDescent="0.2">
      <c r="A1774" s="2" t="s">
        <v>7453</v>
      </c>
      <c r="B1774" s="7">
        <v>17380</v>
      </c>
      <c r="C1774" s="7" t="s">
        <v>8411</v>
      </c>
      <c r="D1774" s="8">
        <v>69031401</v>
      </c>
      <c r="E1774" s="7">
        <v>636</v>
      </c>
      <c r="F1774" s="8" t="s">
        <v>8410</v>
      </c>
      <c r="G1774" s="14">
        <v>96</v>
      </c>
    </row>
    <row r="1775" spans="1:7" s="6" customFormat="1" ht="12" x14ac:dyDescent="0.2">
      <c r="A1775" s="2" t="s">
        <v>7453</v>
      </c>
      <c r="B1775" s="7">
        <v>17380</v>
      </c>
      <c r="C1775" s="7" t="s">
        <v>8411</v>
      </c>
      <c r="D1775" s="8">
        <v>69031410</v>
      </c>
      <c r="E1775" s="7">
        <v>636</v>
      </c>
      <c r="F1775" s="8" t="s">
        <v>8410</v>
      </c>
      <c r="G1775" s="14">
        <v>96</v>
      </c>
    </row>
    <row r="1776" spans="1:7" s="6" customFormat="1" ht="12" x14ac:dyDescent="0.2">
      <c r="A1776" s="2" t="s">
        <v>7453</v>
      </c>
      <c r="B1776" s="7">
        <v>17380</v>
      </c>
      <c r="C1776" s="7" t="s">
        <v>8411</v>
      </c>
      <c r="D1776" s="8">
        <v>409139121</v>
      </c>
      <c r="E1776" s="7">
        <v>636</v>
      </c>
      <c r="F1776" s="8" t="s">
        <v>8410</v>
      </c>
      <c r="G1776" s="14">
        <v>273</v>
      </c>
    </row>
    <row r="1777" spans="1:7" s="6" customFormat="1" ht="12" x14ac:dyDescent="0.2">
      <c r="A1777" s="2" t="s">
        <v>7453</v>
      </c>
      <c r="B1777" s="7">
        <v>17380</v>
      </c>
      <c r="C1777" s="7" t="s">
        <v>8411</v>
      </c>
      <c r="D1777" s="8">
        <v>409139122</v>
      </c>
      <c r="E1777" s="7">
        <v>636</v>
      </c>
      <c r="F1777" s="8" t="s">
        <v>8410</v>
      </c>
      <c r="G1777" s="14">
        <v>273</v>
      </c>
    </row>
    <row r="1778" spans="1:7" s="6" customFormat="1" ht="12" x14ac:dyDescent="0.2">
      <c r="A1778" s="2" t="s">
        <v>7453</v>
      </c>
      <c r="B1778" s="7">
        <v>17380</v>
      </c>
      <c r="C1778" s="7" t="s">
        <v>8411</v>
      </c>
      <c r="D1778" s="8">
        <v>409341201</v>
      </c>
      <c r="E1778" s="7">
        <v>636</v>
      </c>
      <c r="F1778" s="8" t="s">
        <v>8410</v>
      </c>
      <c r="G1778" s="14">
        <v>273</v>
      </c>
    </row>
    <row r="1779" spans="1:7" s="6" customFormat="1" ht="12" x14ac:dyDescent="0.2">
      <c r="A1779" s="2" t="s">
        <v>7453</v>
      </c>
      <c r="B1779" s="7">
        <v>17380</v>
      </c>
      <c r="C1779" s="7" t="s">
        <v>8411</v>
      </c>
      <c r="D1779" s="8">
        <v>409341210</v>
      </c>
      <c r="E1779" s="7">
        <v>636</v>
      </c>
      <c r="F1779" s="8" t="s">
        <v>8410</v>
      </c>
      <c r="G1779" s="14">
        <v>273</v>
      </c>
    </row>
    <row r="1780" spans="1:7" s="6" customFormat="1" ht="12" x14ac:dyDescent="0.2">
      <c r="A1780" s="2" t="s">
        <v>7453</v>
      </c>
      <c r="B1780" s="7">
        <v>17380</v>
      </c>
      <c r="C1780" s="7" t="s">
        <v>8411</v>
      </c>
      <c r="D1780" s="8">
        <v>781309894</v>
      </c>
      <c r="E1780" s="7">
        <v>636</v>
      </c>
      <c r="F1780" s="8" t="s">
        <v>8410</v>
      </c>
      <c r="G1780" s="14">
        <v>145</v>
      </c>
    </row>
    <row r="1781" spans="1:7" s="6" customFormat="1" ht="12" x14ac:dyDescent="0.2">
      <c r="A1781" s="2" t="s">
        <v>7453</v>
      </c>
      <c r="B1781" s="7">
        <v>17380</v>
      </c>
      <c r="C1781" s="7" t="s">
        <v>8411</v>
      </c>
      <c r="D1781" s="8">
        <v>55150020830</v>
      </c>
      <c r="E1781" s="7">
        <v>636</v>
      </c>
      <c r="F1781" s="8" t="s">
        <v>8410</v>
      </c>
      <c r="G1781" s="14">
        <v>145</v>
      </c>
    </row>
    <row r="1782" spans="1:7" s="6" customFormat="1" ht="12" x14ac:dyDescent="0.2">
      <c r="A1782" s="2" t="s">
        <v>7453</v>
      </c>
      <c r="B1782" s="7">
        <v>17380</v>
      </c>
      <c r="C1782" s="7" t="s">
        <v>8411</v>
      </c>
      <c r="D1782" s="8">
        <v>63323050801</v>
      </c>
      <c r="E1782" s="7">
        <v>636</v>
      </c>
      <c r="F1782" s="8" t="s">
        <v>8410</v>
      </c>
      <c r="G1782" s="14">
        <v>78</v>
      </c>
    </row>
    <row r="1783" spans="1:7" s="6" customFormat="1" ht="12" x14ac:dyDescent="0.2">
      <c r="A1783" s="2" t="s">
        <v>7453</v>
      </c>
      <c r="B1783" s="7">
        <v>17380</v>
      </c>
      <c r="C1783" s="7" t="s">
        <v>8411</v>
      </c>
      <c r="D1783" s="8">
        <v>63323050825</v>
      </c>
      <c r="E1783" s="7">
        <v>636</v>
      </c>
      <c r="F1783" s="8" t="s">
        <v>8410</v>
      </c>
      <c r="G1783" s="14">
        <v>47</v>
      </c>
    </row>
    <row r="1784" spans="1:7" s="6" customFormat="1" ht="12" x14ac:dyDescent="0.2">
      <c r="A1784" s="2" t="s">
        <v>7453</v>
      </c>
      <c r="B1784" s="7">
        <v>17380</v>
      </c>
      <c r="C1784" s="7" t="s">
        <v>8411</v>
      </c>
      <c r="D1784" s="8">
        <v>63323050830</v>
      </c>
      <c r="E1784" s="7">
        <v>636</v>
      </c>
      <c r="F1784" s="8" t="s">
        <v>8410</v>
      </c>
      <c r="G1784" s="14">
        <v>78</v>
      </c>
    </row>
    <row r="1785" spans="1:7" s="6" customFormat="1" ht="12" x14ac:dyDescent="0.2">
      <c r="A1785" s="2" t="s">
        <v>7453</v>
      </c>
      <c r="B1785" s="7">
        <v>17380</v>
      </c>
      <c r="C1785" s="7" t="s">
        <v>8411</v>
      </c>
      <c r="D1785" s="8">
        <v>63323050845</v>
      </c>
      <c r="E1785" s="7">
        <v>636</v>
      </c>
      <c r="F1785" s="8" t="s">
        <v>8410</v>
      </c>
      <c r="G1785" s="14">
        <v>47</v>
      </c>
    </row>
    <row r="1786" spans="1:7" s="6" customFormat="1" ht="12" x14ac:dyDescent="0.2">
      <c r="A1786" s="2" t="s">
        <v>7453</v>
      </c>
      <c r="B1786" s="7">
        <v>17380</v>
      </c>
      <c r="C1786" s="7" t="s">
        <v>8411</v>
      </c>
      <c r="D1786" s="8">
        <v>68001032457</v>
      </c>
      <c r="E1786" s="7">
        <v>636</v>
      </c>
      <c r="F1786" s="8" t="s">
        <v>8410</v>
      </c>
      <c r="G1786" s="14">
        <v>76</v>
      </c>
    </row>
    <row r="1787" spans="1:7" s="6" customFormat="1" ht="12" x14ac:dyDescent="0.2">
      <c r="A1787" s="2" t="s">
        <v>7453</v>
      </c>
      <c r="B1787" s="7">
        <v>17380</v>
      </c>
      <c r="C1787" s="7" t="s">
        <v>8411</v>
      </c>
      <c r="D1787" s="8">
        <v>68001032458</v>
      </c>
      <c r="E1787" s="7">
        <v>636</v>
      </c>
      <c r="F1787" s="8" t="s">
        <v>8410</v>
      </c>
      <c r="G1787" s="14">
        <v>76</v>
      </c>
    </row>
    <row r="1788" spans="1:7" s="6" customFormat="1" ht="12" x14ac:dyDescent="0.2">
      <c r="A1788" s="2" t="s">
        <v>7453</v>
      </c>
      <c r="B1788" s="7">
        <v>17405</v>
      </c>
      <c r="C1788" s="7" t="s">
        <v>8355</v>
      </c>
      <c r="D1788" s="8">
        <v>2751001</v>
      </c>
      <c r="E1788" s="7">
        <v>637</v>
      </c>
      <c r="F1788" s="8" t="s">
        <v>7689</v>
      </c>
      <c r="G1788" s="14">
        <v>875</v>
      </c>
    </row>
    <row r="1789" spans="1:7" s="6" customFormat="1" ht="12" x14ac:dyDescent="0.2">
      <c r="A1789" s="2" t="s">
        <v>7453</v>
      </c>
      <c r="B1789" s="7">
        <v>17466</v>
      </c>
      <c r="C1789" s="7" t="s">
        <v>8795</v>
      </c>
      <c r="D1789" s="8">
        <v>904651961</v>
      </c>
      <c r="E1789" s="7">
        <v>637</v>
      </c>
      <c r="F1789" s="8" t="s">
        <v>7689</v>
      </c>
      <c r="G1789" s="14">
        <v>4</v>
      </c>
    </row>
    <row r="1790" spans="1:7" s="6" customFormat="1" ht="12" x14ac:dyDescent="0.2">
      <c r="A1790" s="2" t="s">
        <v>7453</v>
      </c>
      <c r="B1790" s="7">
        <v>17466</v>
      </c>
      <c r="C1790" s="7" t="s">
        <v>8795</v>
      </c>
      <c r="D1790" s="8">
        <v>13107003134</v>
      </c>
      <c r="E1790" s="7">
        <v>637</v>
      </c>
      <c r="F1790" s="8" t="s">
        <v>7689</v>
      </c>
      <c r="G1790" s="14">
        <v>4</v>
      </c>
    </row>
    <row r="1791" spans="1:7" s="6" customFormat="1" ht="12" x14ac:dyDescent="0.2">
      <c r="A1791" s="2" t="s">
        <v>7453</v>
      </c>
      <c r="B1791" s="7">
        <v>17466</v>
      </c>
      <c r="C1791" s="7" t="s">
        <v>8795</v>
      </c>
      <c r="D1791" s="8">
        <v>68084011901</v>
      </c>
      <c r="E1791" s="7">
        <v>637</v>
      </c>
      <c r="F1791" s="8" t="s">
        <v>7689</v>
      </c>
      <c r="G1791" s="14">
        <v>4</v>
      </c>
    </row>
    <row r="1792" spans="1:7" s="6" customFormat="1" ht="12" x14ac:dyDescent="0.2">
      <c r="A1792" s="2" t="s">
        <v>7453</v>
      </c>
      <c r="B1792" s="7">
        <v>17466</v>
      </c>
      <c r="C1792" s="7" t="s">
        <v>8795</v>
      </c>
      <c r="D1792" s="8">
        <v>68084011911</v>
      </c>
      <c r="E1792" s="7">
        <v>637</v>
      </c>
      <c r="F1792" s="8" t="s">
        <v>7689</v>
      </c>
      <c r="G1792" s="14">
        <v>4</v>
      </c>
    </row>
    <row r="1793" spans="1:7" s="6" customFormat="1" ht="12" x14ac:dyDescent="0.2">
      <c r="A1793" s="2" t="s">
        <v>7453</v>
      </c>
      <c r="B1793" s="7">
        <v>17837</v>
      </c>
      <c r="C1793" s="7" t="s">
        <v>7839</v>
      </c>
      <c r="D1793" s="8">
        <v>173068224</v>
      </c>
      <c r="E1793" s="7">
        <v>637</v>
      </c>
      <c r="F1793" s="8" t="s">
        <v>7689</v>
      </c>
      <c r="G1793" s="14">
        <v>300</v>
      </c>
    </row>
    <row r="1794" spans="1:7" s="6" customFormat="1" ht="12" x14ac:dyDescent="0.2">
      <c r="A1794" s="2" t="s">
        <v>7453</v>
      </c>
      <c r="B1794" s="7">
        <v>17881</v>
      </c>
      <c r="C1794" s="7" t="s">
        <v>7890</v>
      </c>
      <c r="D1794" s="8">
        <v>24208041105</v>
      </c>
      <c r="E1794" s="7">
        <v>637</v>
      </c>
      <c r="F1794" s="8" t="s">
        <v>7689</v>
      </c>
      <c r="G1794" s="14">
        <v>106</v>
      </c>
    </row>
    <row r="1795" spans="1:7" s="6" customFormat="1" ht="12" x14ac:dyDescent="0.2">
      <c r="A1795" s="2" t="s">
        <v>7453</v>
      </c>
      <c r="B1795" s="7">
        <v>17881</v>
      </c>
      <c r="C1795" s="7" t="s">
        <v>7890</v>
      </c>
      <c r="D1795" s="8">
        <v>24208041110</v>
      </c>
      <c r="E1795" s="7">
        <v>637</v>
      </c>
      <c r="F1795" s="8" t="s">
        <v>7689</v>
      </c>
      <c r="G1795" s="14">
        <v>359</v>
      </c>
    </row>
    <row r="1796" spans="1:7" s="6" customFormat="1" ht="12" x14ac:dyDescent="0.2">
      <c r="A1796" s="2" t="s">
        <v>7453</v>
      </c>
      <c r="B1796" s="7">
        <v>17881</v>
      </c>
      <c r="C1796" s="7" t="s">
        <v>7890</v>
      </c>
      <c r="D1796" s="8">
        <v>24208041115</v>
      </c>
      <c r="E1796" s="7">
        <v>637</v>
      </c>
      <c r="F1796" s="8" t="s">
        <v>7689</v>
      </c>
      <c r="G1796" s="14">
        <v>576</v>
      </c>
    </row>
    <row r="1797" spans="1:7" s="6" customFormat="1" ht="12" x14ac:dyDescent="0.2">
      <c r="A1797" s="2" t="s">
        <v>7453</v>
      </c>
      <c r="B1797" s="7">
        <v>17881</v>
      </c>
      <c r="C1797" s="7" t="s">
        <v>7890</v>
      </c>
      <c r="D1797" s="8">
        <v>61314014305</v>
      </c>
      <c r="E1797" s="7">
        <v>637</v>
      </c>
      <c r="F1797" s="8" t="s">
        <v>7689</v>
      </c>
      <c r="G1797" s="14">
        <v>23</v>
      </c>
    </row>
    <row r="1798" spans="1:7" s="6" customFormat="1" ht="12" x14ac:dyDescent="0.2">
      <c r="A1798" s="2" t="s">
        <v>7453</v>
      </c>
      <c r="B1798" s="7">
        <v>17881</v>
      </c>
      <c r="C1798" s="7" t="s">
        <v>7890</v>
      </c>
      <c r="D1798" s="8">
        <v>61314014310</v>
      </c>
      <c r="E1798" s="7">
        <v>637</v>
      </c>
      <c r="F1798" s="8" t="s">
        <v>7689</v>
      </c>
      <c r="G1798" s="14">
        <v>36</v>
      </c>
    </row>
    <row r="1799" spans="1:7" s="6" customFormat="1" ht="12" x14ac:dyDescent="0.2">
      <c r="A1799" s="2" t="s">
        <v>7453</v>
      </c>
      <c r="B1799" s="7">
        <v>18104</v>
      </c>
      <c r="C1799" s="7" t="s">
        <v>8266</v>
      </c>
      <c r="D1799" s="8">
        <v>904053660</v>
      </c>
      <c r="E1799" s="7">
        <v>637</v>
      </c>
      <c r="F1799" s="8" t="s">
        <v>7689</v>
      </c>
      <c r="G1799" s="14">
        <v>1</v>
      </c>
    </row>
    <row r="1800" spans="1:7" s="6" customFormat="1" ht="12" x14ac:dyDescent="0.2">
      <c r="A1800" s="2" t="s">
        <v>7453</v>
      </c>
      <c r="B1800" s="7">
        <v>18292</v>
      </c>
      <c r="C1800" s="7" t="s">
        <v>8273</v>
      </c>
      <c r="D1800" s="8">
        <v>50268075511</v>
      </c>
      <c r="E1800" s="7">
        <v>637</v>
      </c>
      <c r="F1800" s="8" t="s">
        <v>7689</v>
      </c>
      <c r="G1800" s="14">
        <v>4</v>
      </c>
    </row>
    <row r="1801" spans="1:7" s="6" customFormat="1" ht="12" x14ac:dyDescent="0.2">
      <c r="A1801" s="2" t="s">
        <v>7453</v>
      </c>
      <c r="B1801" s="7">
        <v>18292</v>
      </c>
      <c r="C1801" s="7" t="s">
        <v>8273</v>
      </c>
      <c r="D1801" s="8">
        <v>50268075515</v>
      </c>
      <c r="E1801" s="7">
        <v>637</v>
      </c>
      <c r="F1801" s="8" t="s">
        <v>7689</v>
      </c>
      <c r="G1801" s="14">
        <v>4</v>
      </c>
    </row>
    <row r="1802" spans="1:7" s="6" customFormat="1" ht="12" x14ac:dyDescent="0.2">
      <c r="A1802" s="2" t="s">
        <v>7453</v>
      </c>
      <c r="B1802" s="7">
        <v>18293</v>
      </c>
      <c r="C1802" s="7" t="s">
        <v>8274</v>
      </c>
      <c r="D1802" s="8">
        <v>50268075611</v>
      </c>
      <c r="E1802" s="7">
        <v>637</v>
      </c>
      <c r="F1802" s="8" t="s">
        <v>7689</v>
      </c>
      <c r="G1802" s="14">
        <v>4</v>
      </c>
    </row>
    <row r="1803" spans="1:7" s="6" customFormat="1" ht="12" x14ac:dyDescent="0.2">
      <c r="A1803" s="2" t="s">
        <v>7453</v>
      </c>
      <c r="B1803" s="7">
        <v>18293</v>
      </c>
      <c r="C1803" s="7" t="s">
        <v>8274</v>
      </c>
      <c r="D1803" s="8">
        <v>50268075615</v>
      </c>
      <c r="E1803" s="7">
        <v>637</v>
      </c>
      <c r="F1803" s="8" t="s">
        <v>7689</v>
      </c>
      <c r="G1803" s="14">
        <v>4</v>
      </c>
    </row>
    <row r="1804" spans="1:7" s="6" customFormat="1" ht="12" x14ac:dyDescent="0.2">
      <c r="A1804" s="2" t="s">
        <v>7453</v>
      </c>
      <c r="B1804" s="7">
        <v>18293</v>
      </c>
      <c r="C1804" s="7" t="s">
        <v>8274</v>
      </c>
      <c r="D1804" s="8">
        <v>68084053901</v>
      </c>
      <c r="E1804" s="7">
        <v>637</v>
      </c>
      <c r="F1804" s="8" t="s">
        <v>7689</v>
      </c>
      <c r="G1804" s="14">
        <v>4</v>
      </c>
    </row>
    <row r="1805" spans="1:7" s="6" customFormat="1" ht="12" x14ac:dyDescent="0.2">
      <c r="A1805" s="2" t="s">
        <v>7453</v>
      </c>
      <c r="B1805" s="7">
        <v>18293</v>
      </c>
      <c r="C1805" s="7" t="s">
        <v>8274</v>
      </c>
      <c r="D1805" s="8">
        <v>68084053911</v>
      </c>
      <c r="E1805" s="7">
        <v>637</v>
      </c>
      <c r="F1805" s="8" t="s">
        <v>7689</v>
      </c>
      <c r="G1805" s="14">
        <v>4</v>
      </c>
    </row>
    <row r="1806" spans="1:7" s="6" customFormat="1" ht="12" x14ac:dyDescent="0.2">
      <c r="A1806" s="2" t="s">
        <v>7453</v>
      </c>
      <c r="B1806" s="7">
        <v>18295</v>
      </c>
      <c r="C1806" s="7" t="s">
        <v>8272</v>
      </c>
      <c r="D1806" s="8">
        <v>31722052901</v>
      </c>
      <c r="E1806" s="7">
        <v>637</v>
      </c>
      <c r="F1806" s="8" t="s">
        <v>7689</v>
      </c>
      <c r="G1806" s="14">
        <v>4</v>
      </c>
    </row>
    <row r="1807" spans="1:7" s="6" customFormat="1" ht="12" x14ac:dyDescent="0.2">
      <c r="A1807" s="2" t="s">
        <v>7453</v>
      </c>
      <c r="B1807" s="7">
        <v>18295</v>
      </c>
      <c r="C1807" s="7" t="s">
        <v>8272</v>
      </c>
      <c r="D1807" s="8">
        <v>57237013801</v>
      </c>
      <c r="E1807" s="7">
        <v>637</v>
      </c>
      <c r="F1807" s="8" t="s">
        <v>7689</v>
      </c>
      <c r="G1807" s="14">
        <v>4</v>
      </c>
    </row>
    <row r="1808" spans="1:7" s="6" customFormat="1" ht="12" x14ac:dyDescent="0.2">
      <c r="A1808" s="2" t="s">
        <v>7453</v>
      </c>
      <c r="B1808" s="7">
        <v>18295</v>
      </c>
      <c r="C1808" s="7" t="s">
        <v>8272</v>
      </c>
      <c r="D1808" s="8">
        <v>65862012501</v>
      </c>
      <c r="E1808" s="7">
        <v>637</v>
      </c>
      <c r="F1808" s="8" t="s">
        <v>7689</v>
      </c>
      <c r="G1808" s="14">
        <v>4</v>
      </c>
    </row>
    <row r="1809" spans="1:7" s="6" customFormat="1" ht="12" x14ac:dyDescent="0.2">
      <c r="A1809" s="2" t="s">
        <v>7453</v>
      </c>
      <c r="B1809" s="7">
        <v>18307</v>
      </c>
      <c r="C1809" s="7" t="s">
        <v>8152</v>
      </c>
      <c r="D1809" s="8">
        <v>904666761</v>
      </c>
      <c r="E1809" s="7">
        <v>637</v>
      </c>
      <c r="F1809" s="8" t="s">
        <v>7689</v>
      </c>
      <c r="G1809" s="14">
        <v>4</v>
      </c>
    </row>
    <row r="1810" spans="1:7" s="6" customFormat="1" ht="12" x14ac:dyDescent="0.2">
      <c r="A1810" s="2" t="s">
        <v>7453</v>
      </c>
      <c r="B1810" s="7">
        <v>18307</v>
      </c>
      <c r="C1810" s="7" t="s">
        <v>8152</v>
      </c>
      <c r="D1810" s="8">
        <v>50228018101</v>
      </c>
      <c r="E1810" s="7">
        <v>637</v>
      </c>
      <c r="F1810" s="8" t="s">
        <v>7689</v>
      </c>
      <c r="G1810" s="14">
        <v>4</v>
      </c>
    </row>
    <row r="1811" spans="1:7" s="6" customFormat="1" ht="12" x14ac:dyDescent="0.2">
      <c r="A1811" s="2" t="s">
        <v>7453</v>
      </c>
      <c r="B1811" s="7">
        <v>18307</v>
      </c>
      <c r="C1811" s="7" t="s">
        <v>8152</v>
      </c>
      <c r="D1811" s="8">
        <v>63739098410</v>
      </c>
      <c r="E1811" s="7">
        <v>637</v>
      </c>
      <c r="F1811" s="8" t="s">
        <v>7689</v>
      </c>
      <c r="G1811" s="14">
        <v>4</v>
      </c>
    </row>
    <row r="1812" spans="1:7" s="6" customFormat="1" ht="12" x14ac:dyDescent="0.2">
      <c r="A1812" s="2" t="s">
        <v>7453</v>
      </c>
      <c r="B1812" s="7">
        <v>18307</v>
      </c>
      <c r="C1812" s="7" t="s">
        <v>8152</v>
      </c>
      <c r="D1812" s="8">
        <v>68084077401</v>
      </c>
      <c r="E1812" s="7">
        <v>637</v>
      </c>
      <c r="F1812" s="8" t="s">
        <v>7689</v>
      </c>
      <c r="G1812" s="14">
        <v>4</v>
      </c>
    </row>
    <row r="1813" spans="1:7" s="6" customFormat="1" ht="12" x14ac:dyDescent="0.2">
      <c r="A1813" s="2" t="s">
        <v>7453</v>
      </c>
      <c r="B1813" s="7">
        <v>18307</v>
      </c>
      <c r="C1813" s="7" t="s">
        <v>8152</v>
      </c>
      <c r="D1813" s="8">
        <v>68084077411</v>
      </c>
      <c r="E1813" s="7">
        <v>637</v>
      </c>
      <c r="F1813" s="8" t="s">
        <v>7689</v>
      </c>
      <c r="G1813" s="14">
        <v>4</v>
      </c>
    </row>
    <row r="1814" spans="1:7" s="6" customFormat="1" ht="12" x14ac:dyDescent="0.2">
      <c r="A1814" s="2" t="s">
        <v>7453</v>
      </c>
      <c r="B1814" s="7">
        <v>18308</v>
      </c>
      <c r="C1814" s="7" t="s">
        <v>8151</v>
      </c>
      <c r="D1814" s="8">
        <v>904666661</v>
      </c>
      <c r="E1814" s="7">
        <v>637</v>
      </c>
      <c r="F1814" s="8" t="s">
        <v>7689</v>
      </c>
      <c r="G1814" s="14">
        <v>4</v>
      </c>
    </row>
    <row r="1815" spans="1:7" s="6" customFormat="1" ht="12" x14ac:dyDescent="0.2">
      <c r="A1815" s="2" t="s">
        <v>7453</v>
      </c>
      <c r="B1815" s="7">
        <v>18308</v>
      </c>
      <c r="C1815" s="7" t="s">
        <v>8151</v>
      </c>
      <c r="D1815" s="8">
        <v>50228018001</v>
      </c>
      <c r="E1815" s="7">
        <v>637</v>
      </c>
      <c r="F1815" s="8" t="s">
        <v>7689</v>
      </c>
      <c r="G1815" s="14">
        <v>4</v>
      </c>
    </row>
    <row r="1816" spans="1:7" s="6" customFormat="1" ht="12" x14ac:dyDescent="0.2">
      <c r="A1816" s="2" t="s">
        <v>7453</v>
      </c>
      <c r="B1816" s="7">
        <v>18308</v>
      </c>
      <c r="C1816" s="7" t="s">
        <v>8151</v>
      </c>
      <c r="D1816" s="8">
        <v>68084076201</v>
      </c>
      <c r="E1816" s="7">
        <v>637</v>
      </c>
      <c r="F1816" s="8" t="s">
        <v>7689</v>
      </c>
      <c r="G1816" s="14">
        <v>4</v>
      </c>
    </row>
    <row r="1817" spans="1:7" s="6" customFormat="1" ht="12" x14ac:dyDescent="0.2">
      <c r="A1817" s="2" t="s">
        <v>7453</v>
      </c>
      <c r="B1817" s="7">
        <v>18308</v>
      </c>
      <c r="C1817" s="7" t="s">
        <v>8151</v>
      </c>
      <c r="D1817" s="8">
        <v>68084076211</v>
      </c>
      <c r="E1817" s="7">
        <v>637</v>
      </c>
      <c r="F1817" s="8" t="s">
        <v>7689</v>
      </c>
      <c r="G1817" s="14">
        <v>4</v>
      </c>
    </row>
    <row r="1818" spans="1:7" s="6" customFormat="1" ht="12" x14ac:dyDescent="0.2">
      <c r="A1818" s="2" t="s">
        <v>7453</v>
      </c>
      <c r="B1818" s="7">
        <v>18309</v>
      </c>
      <c r="C1818" s="7" t="s">
        <v>8120</v>
      </c>
      <c r="D1818" s="8">
        <v>904666561</v>
      </c>
      <c r="E1818" s="7">
        <v>637</v>
      </c>
      <c r="F1818" s="8" t="s">
        <v>7689</v>
      </c>
      <c r="G1818" s="14">
        <v>4</v>
      </c>
    </row>
    <row r="1819" spans="1:7" s="6" customFormat="1" ht="12" x14ac:dyDescent="0.2">
      <c r="A1819" s="2" t="s">
        <v>7453</v>
      </c>
      <c r="B1819" s="7">
        <v>18309</v>
      </c>
      <c r="C1819" s="7" t="s">
        <v>8120</v>
      </c>
      <c r="D1819" s="8">
        <v>65162010110</v>
      </c>
      <c r="E1819" s="7">
        <v>637</v>
      </c>
      <c r="F1819" s="8" t="s">
        <v>7689</v>
      </c>
      <c r="G1819" s="14">
        <v>4</v>
      </c>
    </row>
    <row r="1820" spans="1:7" s="6" customFormat="1" ht="12" x14ac:dyDescent="0.2">
      <c r="A1820" s="2" t="s">
        <v>7453</v>
      </c>
      <c r="B1820" s="7">
        <v>18309</v>
      </c>
      <c r="C1820" s="7" t="s">
        <v>8120</v>
      </c>
      <c r="D1820" s="8">
        <v>68084078301</v>
      </c>
      <c r="E1820" s="7">
        <v>637</v>
      </c>
      <c r="F1820" s="8" t="s">
        <v>7689</v>
      </c>
      <c r="G1820" s="14">
        <v>4</v>
      </c>
    </row>
    <row r="1821" spans="1:7" s="6" customFormat="1" ht="12" x14ac:dyDescent="0.2">
      <c r="A1821" s="2" t="s">
        <v>7453</v>
      </c>
      <c r="B1821" s="7">
        <v>18309</v>
      </c>
      <c r="C1821" s="7" t="s">
        <v>8120</v>
      </c>
      <c r="D1821" s="8">
        <v>68084078311</v>
      </c>
      <c r="E1821" s="7">
        <v>637</v>
      </c>
      <c r="F1821" s="8" t="s">
        <v>7689</v>
      </c>
      <c r="G1821" s="14">
        <v>4</v>
      </c>
    </row>
    <row r="1822" spans="1:7" s="6" customFormat="1" ht="12" x14ac:dyDescent="0.2">
      <c r="A1822" s="2" t="s">
        <v>7453</v>
      </c>
      <c r="B1822" s="7">
        <v>18313</v>
      </c>
      <c r="C1822" s="7" t="s">
        <v>8332</v>
      </c>
      <c r="D1822" s="8">
        <v>904635961</v>
      </c>
      <c r="E1822" s="7">
        <v>637</v>
      </c>
      <c r="F1822" s="8" t="s">
        <v>7689</v>
      </c>
      <c r="G1822" s="14">
        <v>4</v>
      </c>
    </row>
    <row r="1823" spans="1:7" s="6" customFormat="1" ht="12" x14ac:dyDescent="0.2">
      <c r="A1823" s="2" t="s">
        <v>7453</v>
      </c>
      <c r="B1823" s="7">
        <v>18313</v>
      </c>
      <c r="C1823" s="7" t="s">
        <v>8332</v>
      </c>
      <c r="D1823" s="8">
        <v>68084027201</v>
      </c>
      <c r="E1823" s="7">
        <v>637</v>
      </c>
      <c r="F1823" s="8" t="s">
        <v>7689</v>
      </c>
      <c r="G1823" s="14">
        <v>4</v>
      </c>
    </row>
    <row r="1824" spans="1:7" s="6" customFormat="1" ht="12" x14ac:dyDescent="0.2">
      <c r="A1824" s="2" t="s">
        <v>7453</v>
      </c>
      <c r="B1824" s="7">
        <v>18313</v>
      </c>
      <c r="C1824" s="7" t="s">
        <v>8332</v>
      </c>
      <c r="D1824" s="8">
        <v>68084027211</v>
      </c>
      <c r="E1824" s="7">
        <v>637</v>
      </c>
      <c r="F1824" s="8" t="s">
        <v>7689</v>
      </c>
      <c r="G1824" s="14">
        <v>4</v>
      </c>
    </row>
    <row r="1825" spans="1:7" s="6" customFormat="1" ht="12" x14ac:dyDescent="0.2">
      <c r="A1825" s="2" t="s">
        <v>7453</v>
      </c>
      <c r="B1825" s="7">
        <v>18385</v>
      </c>
      <c r="C1825" s="7" t="s">
        <v>8012</v>
      </c>
      <c r="D1825" s="8">
        <v>591354060</v>
      </c>
      <c r="E1825" s="7">
        <v>637</v>
      </c>
      <c r="F1825" s="8" t="s">
        <v>7689</v>
      </c>
      <c r="G1825" s="14">
        <v>4</v>
      </c>
    </row>
    <row r="1826" spans="1:7" s="6" customFormat="1" ht="12" x14ac:dyDescent="0.2">
      <c r="A1826" s="2" t="s">
        <v>7453</v>
      </c>
      <c r="B1826" s="7">
        <v>18385</v>
      </c>
      <c r="C1826" s="7" t="s">
        <v>8012</v>
      </c>
      <c r="D1826" s="8">
        <v>68084069701</v>
      </c>
      <c r="E1826" s="7">
        <v>637</v>
      </c>
      <c r="F1826" s="8" t="s">
        <v>7689</v>
      </c>
      <c r="G1826" s="14">
        <v>9</v>
      </c>
    </row>
    <row r="1827" spans="1:7" s="6" customFormat="1" ht="12" x14ac:dyDescent="0.2">
      <c r="A1827" s="2" t="s">
        <v>7453</v>
      </c>
      <c r="B1827" s="7">
        <v>18385</v>
      </c>
      <c r="C1827" s="7" t="s">
        <v>8012</v>
      </c>
      <c r="D1827" s="8">
        <v>68084069711</v>
      </c>
      <c r="E1827" s="7">
        <v>637</v>
      </c>
      <c r="F1827" s="8" t="s">
        <v>7689</v>
      </c>
      <c r="G1827" s="14">
        <v>9</v>
      </c>
    </row>
    <row r="1828" spans="1:7" s="6" customFormat="1" ht="12" x14ac:dyDescent="0.2">
      <c r="A1828" s="2" t="s">
        <v>7453</v>
      </c>
      <c r="B1828" s="7">
        <v>18385</v>
      </c>
      <c r="C1828" s="7" t="s">
        <v>8012</v>
      </c>
      <c r="D1828" s="8">
        <v>70436005801</v>
      </c>
      <c r="E1828" s="7">
        <v>637</v>
      </c>
      <c r="F1828" s="8" t="s">
        <v>7689</v>
      </c>
      <c r="G1828" s="14">
        <v>4</v>
      </c>
    </row>
    <row r="1829" spans="1:7" s="6" customFormat="1" ht="12" x14ac:dyDescent="0.2">
      <c r="A1829" s="2" t="s">
        <v>7453</v>
      </c>
      <c r="B1829" s="7">
        <v>18386</v>
      </c>
      <c r="C1829" s="7" t="s">
        <v>8014</v>
      </c>
      <c r="D1829" s="8">
        <v>904658561</v>
      </c>
      <c r="E1829" s="7">
        <v>637</v>
      </c>
      <c r="F1829" s="8" t="s">
        <v>7689</v>
      </c>
      <c r="G1829" s="14">
        <v>6</v>
      </c>
    </row>
    <row r="1830" spans="1:7" s="6" customFormat="1" ht="12" x14ac:dyDescent="0.2">
      <c r="A1830" s="2" t="s">
        <v>7453</v>
      </c>
      <c r="B1830" s="7">
        <v>18386</v>
      </c>
      <c r="C1830" s="7" t="s">
        <v>8014</v>
      </c>
      <c r="D1830" s="8">
        <v>68084070825</v>
      </c>
      <c r="E1830" s="7">
        <v>637</v>
      </c>
      <c r="F1830" s="8" t="s">
        <v>7689</v>
      </c>
      <c r="G1830" s="14">
        <v>5</v>
      </c>
    </row>
    <row r="1831" spans="1:7" s="6" customFormat="1" ht="12" x14ac:dyDescent="0.2">
      <c r="A1831" s="2" t="s">
        <v>7453</v>
      </c>
      <c r="B1831" s="7">
        <v>18386</v>
      </c>
      <c r="C1831" s="7" t="s">
        <v>8014</v>
      </c>
      <c r="D1831" s="8">
        <v>68084070895</v>
      </c>
      <c r="E1831" s="7">
        <v>637</v>
      </c>
      <c r="F1831" s="8" t="s">
        <v>7689</v>
      </c>
      <c r="G1831" s="14">
        <v>5</v>
      </c>
    </row>
    <row r="1832" spans="1:7" s="6" customFormat="1" ht="12" x14ac:dyDescent="0.2">
      <c r="A1832" s="2" t="s">
        <v>7453</v>
      </c>
      <c r="B1832" s="7">
        <v>18551</v>
      </c>
      <c r="C1832" s="7" t="s">
        <v>8021</v>
      </c>
      <c r="D1832" s="8">
        <v>904630061</v>
      </c>
      <c r="E1832" s="7">
        <v>637</v>
      </c>
      <c r="F1832" s="8" t="s">
        <v>7689</v>
      </c>
      <c r="G1832" s="14">
        <v>4</v>
      </c>
    </row>
    <row r="1833" spans="1:7" s="6" customFormat="1" ht="12" x14ac:dyDescent="0.2">
      <c r="A1833" s="2" t="s">
        <v>7453</v>
      </c>
      <c r="B1833" s="7">
        <v>18551</v>
      </c>
      <c r="C1833" s="7" t="s">
        <v>8021</v>
      </c>
      <c r="D1833" s="8">
        <v>51079077101</v>
      </c>
      <c r="E1833" s="7">
        <v>637</v>
      </c>
      <c r="F1833" s="8" t="s">
        <v>7689</v>
      </c>
      <c r="G1833" s="14">
        <v>4</v>
      </c>
    </row>
    <row r="1834" spans="1:7" s="6" customFormat="1" ht="12" x14ac:dyDescent="0.2">
      <c r="A1834" s="2" t="s">
        <v>7453</v>
      </c>
      <c r="B1834" s="7">
        <v>18551</v>
      </c>
      <c r="C1834" s="7" t="s">
        <v>8021</v>
      </c>
      <c r="D1834" s="8">
        <v>51079077120</v>
      </c>
      <c r="E1834" s="7">
        <v>637</v>
      </c>
      <c r="F1834" s="8" t="s">
        <v>7689</v>
      </c>
      <c r="G1834" s="14">
        <v>4</v>
      </c>
    </row>
    <row r="1835" spans="1:7" s="6" customFormat="1" ht="12" x14ac:dyDescent="0.2">
      <c r="A1835" s="2" t="s">
        <v>7453</v>
      </c>
      <c r="B1835" s="7">
        <v>18621</v>
      </c>
      <c r="C1835" s="7" t="s">
        <v>8350</v>
      </c>
      <c r="D1835" s="8">
        <v>24208046325</v>
      </c>
      <c r="E1835" s="7">
        <v>637</v>
      </c>
      <c r="F1835" s="8" t="s">
        <v>7689</v>
      </c>
      <c r="G1835" s="14">
        <v>132</v>
      </c>
    </row>
    <row r="1836" spans="1:7" s="6" customFormat="1" ht="12" x14ac:dyDescent="0.2">
      <c r="A1836" s="2" t="s">
        <v>7453</v>
      </c>
      <c r="B1836" s="7">
        <v>18621</v>
      </c>
      <c r="C1836" s="7" t="s">
        <v>8350</v>
      </c>
      <c r="D1836" s="8">
        <v>59762033302</v>
      </c>
      <c r="E1836" s="7">
        <v>637</v>
      </c>
      <c r="F1836" s="8" t="s">
        <v>7689</v>
      </c>
      <c r="G1836" s="14">
        <v>73</v>
      </c>
    </row>
    <row r="1837" spans="1:7" s="6" customFormat="1" ht="12" x14ac:dyDescent="0.2">
      <c r="A1837" s="2" t="s">
        <v>7453</v>
      </c>
      <c r="B1837" s="7">
        <v>18621</v>
      </c>
      <c r="C1837" s="7" t="s">
        <v>8350</v>
      </c>
      <c r="D1837" s="8">
        <v>61314054701</v>
      </c>
      <c r="E1837" s="7">
        <v>637</v>
      </c>
      <c r="F1837" s="8" t="s">
        <v>7689</v>
      </c>
      <c r="G1837" s="14">
        <v>56</v>
      </c>
    </row>
    <row r="1838" spans="1:7" s="6" customFormat="1" ht="12" x14ac:dyDescent="0.2">
      <c r="A1838" s="2" t="s">
        <v>7453</v>
      </c>
      <c r="B1838" s="7">
        <v>18786</v>
      </c>
      <c r="C1838" s="7" t="s">
        <v>8080</v>
      </c>
      <c r="D1838" s="8">
        <v>60687029211</v>
      </c>
      <c r="E1838" s="7">
        <v>637</v>
      </c>
      <c r="F1838" s="8" t="s">
        <v>7689</v>
      </c>
      <c r="G1838" s="14">
        <v>4</v>
      </c>
    </row>
    <row r="1839" spans="1:7" s="6" customFormat="1" ht="12" x14ac:dyDescent="0.2">
      <c r="A1839" s="2" t="s">
        <v>7453</v>
      </c>
      <c r="B1839" s="7">
        <v>18787</v>
      </c>
      <c r="C1839" s="7" t="s">
        <v>8081</v>
      </c>
      <c r="D1839" s="8">
        <v>904647861</v>
      </c>
      <c r="E1839" s="7">
        <v>637</v>
      </c>
      <c r="F1839" s="8" t="s">
        <v>7689</v>
      </c>
      <c r="G1839" s="14">
        <v>4</v>
      </c>
    </row>
    <row r="1840" spans="1:7" s="6" customFormat="1" ht="12" x14ac:dyDescent="0.2">
      <c r="A1840" s="2" t="s">
        <v>7453</v>
      </c>
      <c r="B1840" s="7">
        <v>18787</v>
      </c>
      <c r="C1840" s="7" t="s">
        <v>8081</v>
      </c>
      <c r="D1840" s="8">
        <v>60687030301</v>
      </c>
      <c r="E1840" s="7">
        <v>637</v>
      </c>
      <c r="F1840" s="8" t="s">
        <v>7689</v>
      </c>
      <c r="G1840" s="14">
        <v>4</v>
      </c>
    </row>
    <row r="1841" spans="1:7" s="6" customFormat="1" ht="12" x14ac:dyDescent="0.2">
      <c r="A1841" s="2" t="s">
        <v>7453</v>
      </c>
      <c r="B1841" s="7">
        <v>18787</v>
      </c>
      <c r="C1841" s="7" t="s">
        <v>8081</v>
      </c>
      <c r="D1841" s="8">
        <v>60687030311</v>
      </c>
      <c r="E1841" s="7">
        <v>637</v>
      </c>
      <c r="F1841" s="8" t="s">
        <v>7689</v>
      </c>
      <c r="G1841" s="14">
        <v>4</v>
      </c>
    </row>
    <row r="1842" spans="1:7" s="6" customFormat="1" ht="12" x14ac:dyDescent="0.2">
      <c r="A1842" s="2" t="s">
        <v>7453</v>
      </c>
      <c r="B1842" s="7">
        <v>18877</v>
      </c>
      <c r="C1842" s="7" t="s">
        <v>8453</v>
      </c>
      <c r="D1842" s="8">
        <v>54006447</v>
      </c>
      <c r="E1842" s="7">
        <v>637</v>
      </c>
      <c r="F1842" s="8" t="s">
        <v>7689</v>
      </c>
      <c r="G1842" s="14">
        <v>298</v>
      </c>
    </row>
    <row r="1843" spans="1:7" s="6" customFormat="1" ht="12" x14ac:dyDescent="0.2">
      <c r="A1843" s="2" t="s">
        <v>7453</v>
      </c>
      <c r="B1843" s="7">
        <v>18877</v>
      </c>
      <c r="C1843" s="7" t="s">
        <v>8453</v>
      </c>
      <c r="D1843" s="8">
        <v>51672409103</v>
      </c>
      <c r="E1843" s="7">
        <v>637</v>
      </c>
      <c r="F1843" s="8" t="s">
        <v>7689</v>
      </c>
      <c r="G1843" s="14">
        <v>227</v>
      </c>
    </row>
    <row r="1844" spans="1:7" s="6" customFormat="1" ht="12" x14ac:dyDescent="0.2">
      <c r="A1844" s="2" t="s">
        <v>7453</v>
      </c>
      <c r="B1844" s="7">
        <v>18877</v>
      </c>
      <c r="C1844" s="7" t="s">
        <v>8453</v>
      </c>
      <c r="D1844" s="8">
        <v>54838055550</v>
      </c>
      <c r="E1844" s="7">
        <v>637</v>
      </c>
      <c r="F1844" s="8" t="s">
        <v>7689</v>
      </c>
      <c r="G1844" s="14">
        <v>330</v>
      </c>
    </row>
    <row r="1845" spans="1:7" s="6" customFormat="1" ht="12" x14ac:dyDescent="0.2">
      <c r="A1845" s="2" t="s">
        <v>7453</v>
      </c>
      <c r="B1845" s="7">
        <v>18918</v>
      </c>
      <c r="C1845" s="7" t="s">
        <v>8588</v>
      </c>
      <c r="D1845" s="8">
        <v>904635161</v>
      </c>
      <c r="E1845" s="7">
        <v>637</v>
      </c>
      <c r="F1845" s="8" t="s">
        <v>7689</v>
      </c>
      <c r="G1845" s="14">
        <v>4</v>
      </c>
    </row>
    <row r="1846" spans="1:7" s="6" customFormat="1" ht="12" x14ac:dyDescent="0.2">
      <c r="A1846" s="2" t="s">
        <v>7453</v>
      </c>
      <c r="B1846" s="7">
        <v>18918</v>
      </c>
      <c r="C1846" s="7" t="s">
        <v>8588</v>
      </c>
      <c r="D1846" s="8">
        <v>65862053650</v>
      </c>
      <c r="E1846" s="7">
        <v>637</v>
      </c>
      <c r="F1846" s="8" t="s">
        <v>7689</v>
      </c>
      <c r="G1846" s="14">
        <v>4</v>
      </c>
    </row>
    <row r="1847" spans="1:7" s="6" customFormat="1" ht="12" x14ac:dyDescent="0.2">
      <c r="A1847" s="2" t="s">
        <v>7453</v>
      </c>
      <c r="B1847" s="7">
        <v>18918</v>
      </c>
      <c r="C1847" s="7" t="s">
        <v>8588</v>
      </c>
      <c r="D1847" s="8">
        <v>68084048101</v>
      </c>
      <c r="E1847" s="7">
        <v>637</v>
      </c>
      <c r="F1847" s="8" t="s">
        <v>7689</v>
      </c>
      <c r="G1847" s="14">
        <v>4</v>
      </c>
    </row>
    <row r="1848" spans="1:7" s="6" customFormat="1" ht="12" x14ac:dyDescent="0.2">
      <c r="A1848" s="2" t="s">
        <v>7453</v>
      </c>
      <c r="B1848" s="7">
        <v>18918</v>
      </c>
      <c r="C1848" s="7" t="s">
        <v>8588</v>
      </c>
      <c r="D1848" s="8">
        <v>68084048111</v>
      </c>
      <c r="E1848" s="7">
        <v>637</v>
      </c>
      <c r="F1848" s="8" t="s">
        <v>7689</v>
      </c>
      <c r="G1848" s="14">
        <v>4</v>
      </c>
    </row>
    <row r="1849" spans="1:7" s="6" customFormat="1" ht="12" x14ac:dyDescent="0.2">
      <c r="A1849" s="2" t="s">
        <v>7453</v>
      </c>
      <c r="B1849" s="7">
        <v>18919</v>
      </c>
      <c r="C1849" s="7" t="s">
        <v>8589</v>
      </c>
      <c r="D1849" s="8">
        <v>904635261</v>
      </c>
      <c r="E1849" s="7">
        <v>637</v>
      </c>
      <c r="F1849" s="8" t="s">
        <v>7689</v>
      </c>
      <c r="G1849" s="14">
        <v>4</v>
      </c>
    </row>
    <row r="1850" spans="1:7" s="6" customFormat="1" ht="12" x14ac:dyDescent="0.2">
      <c r="A1850" s="2" t="s">
        <v>7453</v>
      </c>
      <c r="B1850" s="7">
        <v>18919</v>
      </c>
      <c r="C1850" s="7" t="s">
        <v>8589</v>
      </c>
      <c r="D1850" s="8">
        <v>68084048201</v>
      </c>
      <c r="E1850" s="7">
        <v>637</v>
      </c>
      <c r="F1850" s="8" t="s">
        <v>7689</v>
      </c>
      <c r="G1850" s="14">
        <v>4</v>
      </c>
    </row>
    <row r="1851" spans="1:7" s="6" customFormat="1" ht="12" x14ac:dyDescent="0.2">
      <c r="A1851" s="2" t="s">
        <v>7453</v>
      </c>
      <c r="B1851" s="7">
        <v>18919</v>
      </c>
      <c r="C1851" s="7" t="s">
        <v>8589</v>
      </c>
      <c r="D1851" s="8">
        <v>68084048211</v>
      </c>
      <c r="E1851" s="7">
        <v>637</v>
      </c>
      <c r="F1851" s="8" t="s">
        <v>7689</v>
      </c>
      <c r="G1851" s="14">
        <v>4</v>
      </c>
    </row>
    <row r="1852" spans="1:7" s="6" customFormat="1" ht="12" x14ac:dyDescent="0.2">
      <c r="A1852" s="2" t="s">
        <v>7453</v>
      </c>
      <c r="B1852" s="7">
        <v>18920</v>
      </c>
      <c r="C1852" s="7" t="s">
        <v>8337</v>
      </c>
      <c r="D1852" s="8">
        <v>68084034201</v>
      </c>
      <c r="E1852" s="7">
        <v>637</v>
      </c>
      <c r="F1852" s="8" t="s">
        <v>7689</v>
      </c>
      <c r="G1852" s="14">
        <v>4</v>
      </c>
    </row>
    <row r="1853" spans="1:7" s="6" customFormat="1" ht="12" x14ac:dyDescent="0.2">
      <c r="A1853" s="2" t="s">
        <v>7453</v>
      </c>
      <c r="B1853" s="7">
        <v>18920</v>
      </c>
      <c r="C1853" s="7" t="s">
        <v>8337</v>
      </c>
      <c r="D1853" s="8">
        <v>68084034211</v>
      </c>
      <c r="E1853" s="7">
        <v>637</v>
      </c>
      <c r="F1853" s="8" t="s">
        <v>7689</v>
      </c>
      <c r="G1853" s="14">
        <v>4</v>
      </c>
    </row>
    <row r="1854" spans="1:7" s="6" customFormat="1" ht="12" x14ac:dyDescent="0.2">
      <c r="A1854" s="2" t="s">
        <v>7453</v>
      </c>
      <c r="B1854" s="7">
        <v>18921</v>
      </c>
      <c r="C1854" s="7" t="s">
        <v>8339</v>
      </c>
      <c r="D1854" s="8">
        <v>68084034511</v>
      </c>
      <c r="E1854" s="7">
        <v>637</v>
      </c>
      <c r="F1854" s="8" t="s">
        <v>7689</v>
      </c>
      <c r="G1854" s="14">
        <v>7</v>
      </c>
    </row>
    <row r="1855" spans="1:7" s="6" customFormat="1" ht="12" x14ac:dyDescent="0.2">
      <c r="A1855" s="2" t="s">
        <v>7453</v>
      </c>
      <c r="B1855" s="7">
        <v>18921</v>
      </c>
      <c r="C1855" s="7" t="s">
        <v>8339</v>
      </c>
      <c r="D1855" s="8">
        <v>68084034521</v>
      </c>
      <c r="E1855" s="7">
        <v>637</v>
      </c>
      <c r="F1855" s="8" t="s">
        <v>7689</v>
      </c>
      <c r="G1855" s="14">
        <v>7</v>
      </c>
    </row>
    <row r="1856" spans="1:7" s="6" customFormat="1" ht="12" x14ac:dyDescent="0.2">
      <c r="A1856" s="2" t="s">
        <v>7453</v>
      </c>
      <c r="B1856" s="7">
        <v>18922</v>
      </c>
      <c r="C1856" s="7" t="s">
        <v>8338</v>
      </c>
      <c r="D1856" s="8">
        <v>68084034401</v>
      </c>
      <c r="E1856" s="7">
        <v>637</v>
      </c>
      <c r="F1856" s="8" t="s">
        <v>7689</v>
      </c>
      <c r="G1856" s="14">
        <v>5</v>
      </c>
    </row>
    <row r="1857" spans="1:7" s="6" customFormat="1" ht="12" x14ac:dyDescent="0.2">
      <c r="A1857" s="2" t="s">
        <v>7453</v>
      </c>
      <c r="B1857" s="7">
        <v>18922</v>
      </c>
      <c r="C1857" s="7" t="s">
        <v>8338</v>
      </c>
      <c r="D1857" s="8">
        <v>68084034411</v>
      </c>
      <c r="E1857" s="7">
        <v>637</v>
      </c>
      <c r="F1857" s="8" t="s">
        <v>7689</v>
      </c>
      <c r="G1857" s="14">
        <v>5</v>
      </c>
    </row>
    <row r="1858" spans="1:7" s="6" customFormat="1" ht="12" x14ac:dyDescent="0.2">
      <c r="A1858" s="2" t="s">
        <v>7453</v>
      </c>
      <c r="B1858" s="7">
        <v>19146</v>
      </c>
      <c r="C1858" s="7" t="s">
        <v>8170</v>
      </c>
      <c r="D1858" s="8">
        <v>591034701</v>
      </c>
      <c r="E1858" s="7">
        <v>637</v>
      </c>
      <c r="F1858" s="8" t="s">
        <v>7689</v>
      </c>
      <c r="G1858" s="14">
        <v>4</v>
      </c>
    </row>
    <row r="1859" spans="1:7" s="6" customFormat="1" ht="12" x14ac:dyDescent="0.2">
      <c r="A1859" s="2" t="s">
        <v>7453</v>
      </c>
      <c r="B1859" s="7">
        <v>19146</v>
      </c>
      <c r="C1859" s="7" t="s">
        <v>8170</v>
      </c>
      <c r="D1859" s="8">
        <v>29300013001</v>
      </c>
      <c r="E1859" s="7">
        <v>637</v>
      </c>
      <c r="F1859" s="8" t="s">
        <v>7689</v>
      </c>
      <c r="G1859" s="14">
        <v>4</v>
      </c>
    </row>
    <row r="1860" spans="1:7" s="6" customFormat="1" ht="12" x14ac:dyDescent="0.2">
      <c r="A1860" s="2" t="s">
        <v>7453</v>
      </c>
      <c r="B1860" s="7">
        <v>19146</v>
      </c>
      <c r="C1860" s="7" t="s">
        <v>8170</v>
      </c>
      <c r="D1860" s="8">
        <v>51079077601</v>
      </c>
      <c r="E1860" s="7">
        <v>637</v>
      </c>
      <c r="F1860" s="8" t="s">
        <v>7689</v>
      </c>
      <c r="G1860" s="14">
        <v>4</v>
      </c>
    </row>
    <row r="1861" spans="1:7" s="6" customFormat="1" ht="12" x14ac:dyDescent="0.2">
      <c r="A1861" s="2" t="s">
        <v>7453</v>
      </c>
      <c r="B1861" s="7">
        <v>19146</v>
      </c>
      <c r="C1861" s="7" t="s">
        <v>8170</v>
      </c>
      <c r="D1861" s="8">
        <v>51079077620</v>
      </c>
      <c r="E1861" s="7">
        <v>637</v>
      </c>
      <c r="F1861" s="8" t="s">
        <v>7689</v>
      </c>
      <c r="G1861" s="14">
        <v>4</v>
      </c>
    </row>
    <row r="1862" spans="1:7" s="6" customFormat="1" ht="12" x14ac:dyDescent="0.2">
      <c r="A1862" s="2" t="s">
        <v>7453</v>
      </c>
      <c r="B1862" s="7">
        <v>19176</v>
      </c>
      <c r="C1862" s="7" t="s">
        <v>7994</v>
      </c>
      <c r="D1862" s="8">
        <v>51079020801</v>
      </c>
      <c r="E1862" s="7">
        <v>637</v>
      </c>
      <c r="F1862" s="8" t="s">
        <v>7689</v>
      </c>
      <c r="G1862" s="14">
        <v>4</v>
      </c>
    </row>
    <row r="1863" spans="1:7" s="6" customFormat="1" ht="12" x14ac:dyDescent="0.2">
      <c r="A1863" s="2" t="s">
        <v>7453</v>
      </c>
      <c r="B1863" s="7">
        <v>19176</v>
      </c>
      <c r="C1863" s="7" t="s">
        <v>7994</v>
      </c>
      <c r="D1863" s="8">
        <v>51079020820</v>
      </c>
      <c r="E1863" s="7">
        <v>637</v>
      </c>
      <c r="F1863" s="8" t="s">
        <v>7689</v>
      </c>
      <c r="G1863" s="14">
        <v>4</v>
      </c>
    </row>
    <row r="1864" spans="1:7" s="6" customFormat="1" ht="12" x14ac:dyDescent="0.2">
      <c r="A1864" s="2" t="s">
        <v>7453</v>
      </c>
      <c r="B1864" s="7">
        <v>19176</v>
      </c>
      <c r="C1864" s="7" t="s">
        <v>7994</v>
      </c>
      <c r="D1864" s="8">
        <v>60505257809</v>
      </c>
      <c r="E1864" s="7">
        <v>637</v>
      </c>
      <c r="F1864" s="8" t="s">
        <v>7689</v>
      </c>
      <c r="G1864" s="14">
        <v>4</v>
      </c>
    </row>
    <row r="1865" spans="1:7" s="6" customFormat="1" ht="12" x14ac:dyDescent="0.2">
      <c r="A1865" s="2" t="s">
        <v>7453</v>
      </c>
      <c r="B1865" s="7">
        <v>19176</v>
      </c>
      <c r="C1865" s="7" t="s">
        <v>7994</v>
      </c>
      <c r="D1865" s="8">
        <v>63304082790</v>
      </c>
      <c r="E1865" s="7">
        <v>637</v>
      </c>
      <c r="F1865" s="8" t="s">
        <v>7689</v>
      </c>
      <c r="G1865" s="14">
        <v>4</v>
      </c>
    </row>
    <row r="1866" spans="1:7" s="6" customFormat="1" ht="12" x14ac:dyDescent="0.2">
      <c r="A1866" s="2" t="s">
        <v>7453</v>
      </c>
      <c r="B1866" s="7">
        <v>19176</v>
      </c>
      <c r="C1866" s="7" t="s">
        <v>7994</v>
      </c>
      <c r="D1866" s="8">
        <v>68084009701</v>
      </c>
      <c r="E1866" s="7">
        <v>637</v>
      </c>
      <c r="F1866" s="8" t="s">
        <v>7689</v>
      </c>
      <c r="G1866" s="14">
        <v>4</v>
      </c>
    </row>
    <row r="1867" spans="1:7" s="6" customFormat="1" ht="12" x14ac:dyDescent="0.2">
      <c r="A1867" s="2" t="s">
        <v>7453</v>
      </c>
      <c r="B1867" s="7">
        <v>19176</v>
      </c>
      <c r="C1867" s="7" t="s">
        <v>7994</v>
      </c>
      <c r="D1867" s="8">
        <v>68084009711</v>
      </c>
      <c r="E1867" s="7">
        <v>637</v>
      </c>
      <c r="F1867" s="8" t="s">
        <v>7689</v>
      </c>
      <c r="G1867" s="14">
        <v>4</v>
      </c>
    </row>
    <row r="1868" spans="1:7" s="6" customFormat="1" ht="12" x14ac:dyDescent="0.2">
      <c r="A1868" s="2" t="s">
        <v>7453</v>
      </c>
      <c r="B1868" s="7">
        <v>19177</v>
      </c>
      <c r="C1868" s="7" t="s">
        <v>7996</v>
      </c>
      <c r="D1868" s="8">
        <v>904629261</v>
      </c>
      <c r="E1868" s="7">
        <v>637</v>
      </c>
      <c r="F1868" s="8" t="s">
        <v>7689</v>
      </c>
      <c r="G1868" s="14">
        <v>4</v>
      </c>
    </row>
    <row r="1869" spans="1:7" s="6" customFormat="1" ht="12" x14ac:dyDescent="0.2">
      <c r="A1869" s="2" t="s">
        <v>7453</v>
      </c>
      <c r="B1869" s="7">
        <v>19177</v>
      </c>
      <c r="C1869" s="7" t="s">
        <v>7996</v>
      </c>
      <c r="D1869" s="8">
        <v>50268009511</v>
      </c>
      <c r="E1869" s="7">
        <v>637</v>
      </c>
      <c r="F1869" s="8" t="s">
        <v>7689</v>
      </c>
      <c r="G1869" s="14">
        <v>4</v>
      </c>
    </row>
    <row r="1870" spans="1:7" s="6" customFormat="1" ht="12" x14ac:dyDescent="0.2">
      <c r="A1870" s="2" t="s">
        <v>7453</v>
      </c>
      <c r="B1870" s="7">
        <v>19177</v>
      </c>
      <c r="C1870" s="7" t="s">
        <v>7996</v>
      </c>
      <c r="D1870" s="8">
        <v>50268009515</v>
      </c>
      <c r="E1870" s="7">
        <v>637</v>
      </c>
      <c r="F1870" s="8" t="s">
        <v>7689</v>
      </c>
      <c r="G1870" s="14">
        <v>4</v>
      </c>
    </row>
    <row r="1871" spans="1:7" s="6" customFormat="1" ht="12" x14ac:dyDescent="0.2">
      <c r="A1871" s="2" t="s">
        <v>7453</v>
      </c>
      <c r="B1871" s="7">
        <v>19177</v>
      </c>
      <c r="C1871" s="7" t="s">
        <v>7996</v>
      </c>
      <c r="D1871" s="8">
        <v>51079021001</v>
      </c>
      <c r="E1871" s="7">
        <v>637</v>
      </c>
      <c r="F1871" s="8" t="s">
        <v>7689</v>
      </c>
      <c r="G1871" s="14">
        <v>4</v>
      </c>
    </row>
    <row r="1872" spans="1:7" s="6" customFormat="1" ht="12" x14ac:dyDescent="0.2">
      <c r="A1872" s="2" t="s">
        <v>7453</v>
      </c>
      <c r="B1872" s="7">
        <v>19177</v>
      </c>
      <c r="C1872" s="7" t="s">
        <v>7996</v>
      </c>
      <c r="D1872" s="8">
        <v>51079021020</v>
      </c>
      <c r="E1872" s="7">
        <v>637</v>
      </c>
      <c r="F1872" s="8" t="s">
        <v>7689</v>
      </c>
      <c r="G1872" s="14">
        <v>4</v>
      </c>
    </row>
    <row r="1873" spans="1:7" s="6" customFormat="1" ht="12" x14ac:dyDescent="0.2">
      <c r="A1873" s="2" t="s">
        <v>7453</v>
      </c>
      <c r="B1873" s="7">
        <v>19177</v>
      </c>
      <c r="C1873" s="7" t="s">
        <v>7996</v>
      </c>
      <c r="D1873" s="8">
        <v>60505258009</v>
      </c>
      <c r="E1873" s="7">
        <v>637</v>
      </c>
      <c r="F1873" s="8" t="s">
        <v>7689</v>
      </c>
      <c r="G1873" s="14">
        <v>4</v>
      </c>
    </row>
    <row r="1874" spans="1:7" s="6" customFormat="1" ht="12" x14ac:dyDescent="0.2">
      <c r="A1874" s="2" t="s">
        <v>7453</v>
      </c>
      <c r="B1874" s="7">
        <v>19177</v>
      </c>
      <c r="C1874" s="7" t="s">
        <v>7996</v>
      </c>
      <c r="D1874" s="8">
        <v>68084009901</v>
      </c>
      <c r="E1874" s="7">
        <v>637</v>
      </c>
      <c r="F1874" s="8" t="s">
        <v>7689</v>
      </c>
      <c r="G1874" s="14">
        <v>4</v>
      </c>
    </row>
    <row r="1875" spans="1:7" s="6" customFormat="1" ht="12" x14ac:dyDescent="0.2">
      <c r="A1875" s="2" t="s">
        <v>7453</v>
      </c>
      <c r="B1875" s="7">
        <v>19177</v>
      </c>
      <c r="C1875" s="7" t="s">
        <v>7996</v>
      </c>
      <c r="D1875" s="8">
        <v>68084009911</v>
      </c>
      <c r="E1875" s="7">
        <v>637</v>
      </c>
      <c r="F1875" s="8" t="s">
        <v>7689</v>
      </c>
      <c r="G1875" s="14">
        <v>4</v>
      </c>
    </row>
    <row r="1876" spans="1:7" s="6" customFormat="1" ht="12" x14ac:dyDescent="0.2">
      <c r="A1876" s="2" t="s">
        <v>7453</v>
      </c>
      <c r="B1876" s="7">
        <v>19178</v>
      </c>
      <c r="C1876" s="7" t="s">
        <v>7995</v>
      </c>
      <c r="D1876" s="8">
        <v>51079020901</v>
      </c>
      <c r="E1876" s="7">
        <v>637</v>
      </c>
      <c r="F1876" s="8" t="s">
        <v>7689</v>
      </c>
      <c r="G1876" s="14">
        <v>4</v>
      </c>
    </row>
    <row r="1877" spans="1:7" s="6" customFormat="1" ht="12" x14ac:dyDescent="0.2">
      <c r="A1877" s="2" t="s">
        <v>7453</v>
      </c>
      <c r="B1877" s="7">
        <v>19178</v>
      </c>
      <c r="C1877" s="7" t="s">
        <v>7995</v>
      </c>
      <c r="D1877" s="8">
        <v>51079020920</v>
      </c>
      <c r="E1877" s="7">
        <v>637</v>
      </c>
      <c r="F1877" s="8" t="s">
        <v>7689</v>
      </c>
      <c r="G1877" s="14">
        <v>4</v>
      </c>
    </row>
    <row r="1878" spans="1:7" s="6" customFormat="1" ht="12" x14ac:dyDescent="0.2">
      <c r="A1878" s="2" t="s">
        <v>7453</v>
      </c>
      <c r="B1878" s="7">
        <v>19178</v>
      </c>
      <c r="C1878" s="7" t="s">
        <v>7995</v>
      </c>
      <c r="D1878" s="8">
        <v>68084009801</v>
      </c>
      <c r="E1878" s="7">
        <v>637</v>
      </c>
      <c r="F1878" s="8" t="s">
        <v>7689</v>
      </c>
      <c r="G1878" s="14">
        <v>4</v>
      </c>
    </row>
    <row r="1879" spans="1:7" s="6" customFormat="1" ht="12" x14ac:dyDescent="0.2">
      <c r="A1879" s="2" t="s">
        <v>7453</v>
      </c>
      <c r="B1879" s="7">
        <v>19178</v>
      </c>
      <c r="C1879" s="7" t="s">
        <v>7995</v>
      </c>
      <c r="D1879" s="8">
        <v>68084009811</v>
      </c>
      <c r="E1879" s="7">
        <v>637</v>
      </c>
      <c r="F1879" s="8" t="s">
        <v>7689</v>
      </c>
      <c r="G1879" s="14">
        <v>4</v>
      </c>
    </row>
    <row r="1880" spans="1:7" s="6" customFormat="1" ht="12" x14ac:dyDescent="0.2">
      <c r="A1880" s="2" t="s">
        <v>7453</v>
      </c>
      <c r="B1880" s="7">
        <v>19179</v>
      </c>
      <c r="C1880" s="7" t="s">
        <v>7843</v>
      </c>
      <c r="D1880" s="8">
        <v>60505083305</v>
      </c>
      <c r="E1880" s="7">
        <v>637</v>
      </c>
      <c r="F1880" s="8" t="s">
        <v>7689</v>
      </c>
      <c r="G1880" s="14">
        <v>87</v>
      </c>
    </row>
    <row r="1881" spans="1:7" s="6" customFormat="1" ht="12" x14ac:dyDescent="0.2">
      <c r="A1881" s="2" t="s">
        <v>7453</v>
      </c>
      <c r="B1881" s="7">
        <v>19179</v>
      </c>
      <c r="C1881" s="7" t="s">
        <v>7843</v>
      </c>
      <c r="D1881" s="8">
        <v>65162067684</v>
      </c>
      <c r="E1881" s="7">
        <v>637</v>
      </c>
      <c r="F1881" s="8" t="s">
        <v>7689</v>
      </c>
      <c r="G1881" s="14">
        <v>160</v>
      </c>
    </row>
    <row r="1882" spans="1:7" s="6" customFormat="1" ht="12" x14ac:dyDescent="0.2">
      <c r="A1882" s="2" t="s">
        <v>7453</v>
      </c>
      <c r="B1882" s="7">
        <v>19226</v>
      </c>
      <c r="C1882" s="7" t="s">
        <v>8642</v>
      </c>
      <c r="D1882" s="8">
        <v>59762100501</v>
      </c>
      <c r="E1882" s="7">
        <v>637</v>
      </c>
      <c r="F1882" s="8" t="s">
        <v>8643</v>
      </c>
      <c r="G1882" s="14">
        <v>28</v>
      </c>
    </row>
    <row r="1883" spans="1:7" s="6" customFormat="1" ht="12" x14ac:dyDescent="0.2">
      <c r="A1883" s="2" t="s">
        <v>7453</v>
      </c>
      <c r="B1883" s="7">
        <v>19433</v>
      </c>
      <c r="C1883" s="7" t="s">
        <v>8343</v>
      </c>
      <c r="D1883" s="8">
        <v>832121401</v>
      </c>
      <c r="E1883" s="7">
        <v>637</v>
      </c>
      <c r="F1883" s="8" t="s">
        <v>7689</v>
      </c>
      <c r="G1883" s="14">
        <v>4</v>
      </c>
    </row>
    <row r="1884" spans="1:7" s="6" customFormat="1" ht="12" x14ac:dyDescent="0.2">
      <c r="A1884" s="2" t="s">
        <v>7453</v>
      </c>
      <c r="B1884" s="7">
        <v>19433</v>
      </c>
      <c r="C1884" s="7" t="s">
        <v>8343</v>
      </c>
      <c r="D1884" s="8">
        <v>832121489</v>
      </c>
      <c r="E1884" s="7">
        <v>637</v>
      </c>
      <c r="F1884" s="8" t="s">
        <v>7689</v>
      </c>
      <c r="G1884" s="14">
        <v>4</v>
      </c>
    </row>
    <row r="1885" spans="1:7" s="6" customFormat="1" ht="12" x14ac:dyDescent="0.2">
      <c r="A1885" s="2" t="s">
        <v>7453</v>
      </c>
      <c r="B1885" s="7">
        <v>19434</v>
      </c>
      <c r="C1885" s="7" t="s">
        <v>8346</v>
      </c>
      <c r="D1885" s="8">
        <v>832121701</v>
      </c>
      <c r="E1885" s="7">
        <v>637</v>
      </c>
      <c r="F1885" s="8" t="s">
        <v>7689</v>
      </c>
      <c r="G1885" s="14">
        <v>4</v>
      </c>
    </row>
    <row r="1886" spans="1:7" s="6" customFormat="1" ht="12" x14ac:dyDescent="0.2">
      <c r="A1886" s="2" t="s">
        <v>7453</v>
      </c>
      <c r="B1886" s="7">
        <v>19434</v>
      </c>
      <c r="C1886" s="7" t="s">
        <v>8346</v>
      </c>
      <c r="D1886" s="8">
        <v>832121789</v>
      </c>
      <c r="E1886" s="7">
        <v>637</v>
      </c>
      <c r="F1886" s="8" t="s">
        <v>7689</v>
      </c>
      <c r="G1886" s="14">
        <v>4</v>
      </c>
    </row>
    <row r="1887" spans="1:7" s="6" customFormat="1" ht="12" x14ac:dyDescent="0.2">
      <c r="A1887" s="2" t="s">
        <v>7453</v>
      </c>
      <c r="B1887" s="7">
        <v>19495</v>
      </c>
      <c r="C1887" s="7" t="s">
        <v>7869</v>
      </c>
      <c r="D1887" s="8">
        <v>574416035</v>
      </c>
      <c r="E1887" s="7">
        <v>250</v>
      </c>
      <c r="F1887" s="8" t="s">
        <v>7689</v>
      </c>
      <c r="G1887" s="14">
        <v>72</v>
      </c>
    </row>
    <row r="1888" spans="1:7" s="6" customFormat="1" ht="12" x14ac:dyDescent="0.2">
      <c r="A1888" s="2" t="s">
        <v>7453</v>
      </c>
      <c r="B1888" s="7">
        <v>19495</v>
      </c>
      <c r="C1888" s="7" t="s">
        <v>7869</v>
      </c>
      <c r="D1888" s="8">
        <v>61314063136</v>
      </c>
      <c r="E1888" s="7">
        <v>250</v>
      </c>
      <c r="F1888" s="8" t="s">
        <v>7689</v>
      </c>
      <c r="G1888" s="14">
        <v>141</v>
      </c>
    </row>
    <row r="1889" spans="1:7" s="6" customFormat="1" ht="12" x14ac:dyDescent="0.2">
      <c r="A1889" s="2" t="s">
        <v>7453</v>
      </c>
      <c r="B1889" s="7">
        <v>19733</v>
      </c>
      <c r="C1889" s="7" t="s">
        <v>7893</v>
      </c>
      <c r="D1889" s="8">
        <v>17478020910</v>
      </c>
      <c r="E1889" s="7">
        <v>250</v>
      </c>
      <c r="F1889" s="8" t="s">
        <v>7689</v>
      </c>
      <c r="G1889" s="14">
        <v>426</v>
      </c>
    </row>
    <row r="1890" spans="1:7" s="6" customFormat="1" ht="12" x14ac:dyDescent="0.2">
      <c r="A1890" s="2" t="s">
        <v>7453</v>
      </c>
      <c r="B1890" s="7">
        <v>19733</v>
      </c>
      <c r="C1890" s="7" t="s">
        <v>7893</v>
      </c>
      <c r="D1890" s="8">
        <v>17478020911</v>
      </c>
      <c r="E1890" s="7">
        <v>250</v>
      </c>
      <c r="F1890" s="8" t="s">
        <v>7689</v>
      </c>
      <c r="G1890" s="14">
        <v>161</v>
      </c>
    </row>
    <row r="1891" spans="1:7" s="6" customFormat="1" ht="12" x14ac:dyDescent="0.2">
      <c r="A1891" s="2" t="s">
        <v>7453</v>
      </c>
      <c r="B1891" s="7">
        <v>19733</v>
      </c>
      <c r="C1891" s="7" t="s">
        <v>7893</v>
      </c>
      <c r="D1891" s="8">
        <v>60505100301</v>
      </c>
      <c r="E1891" s="7">
        <v>250</v>
      </c>
      <c r="F1891" s="8" t="s">
        <v>7689</v>
      </c>
      <c r="G1891" s="14">
        <v>73</v>
      </c>
    </row>
    <row r="1892" spans="1:7" s="6" customFormat="1" ht="12" x14ac:dyDescent="0.2">
      <c r="A1892" s="2" t="s">
        <v>7453</v>
      </c>
      <c r="B1892" s="7">
        <v>19740</v>
      </c>
      <c r="C1892" s="7" t="s">
        <v>8784</v>
      </c>
      <c r="D1892" s="8">
        <v>87701070994</v>
      </c>
      <c r="E1892" s="7">
        <v>637</v>
      </c>
      <c r="F1892" s="8" t="s">
        <v>7689</v>
      </c>
      <c r="G1892" s="14">
        <v>4</v>
      </c>
    </row>
    <row r="1893" spans="1:7" s="6" customFormat="1" ht="12" x14ac:dyDescent="0.2">
      <c r="A1893" s="2" t="s">
        <v>7453</v>
      </c>
      <c r="B1893" s="7">
        <v>19746</v>
      </c>
      <c r="C1893" s="7" t="s">
        <v>7876</v>
      </c>
      <c r="D1893" s="8">
        <v>17478071310</v>
      </c>
      <c r="E1893" s="7">
        <v>250</v>
      </c>
      <c r="F1893" s="8" t="s">
        <v>7689</v>
      </c>
      <c r="G1893" s="14">
        <v>93</v>
      </c>
    </row>
    <row r="1894" spans="1:7" s="6" customFormat="1" ht="12" x14ac:dyDescent="0.2">
      <c r="A1894" s="2" t="s">
        <v>7453</v>
      </c>
      <c r="B1894" s="7">
        <v>19805</v>
      </c>
      <c r="C1894" s="7" t="s">
        <v>8730</v>
      </c>
      <c r="D1894" s="8">
        <v>168032346</v>
      </c>
      <c r="E1894" s="7">
        <v>637</v>
      </c>
      <c r="F1894" s="8" t="s">
        <v>7689</v>
      </c>
      <c r="G1894" s="14">
        <v>893</v>
      </c>
    </row>
    <row r="1895" spans="1:7" s="6" customFormat="1" ht="12" x14ac:dyDescent="0.2">
      <c r="A1895" s="2" t="s">
        <v>7453</v>
      </c>
      <c r="B1895" s="7">
        <v>19882</v>
      </c>
      <c r="C1895" s="7" t="s">
        <v>8251</v>
      </c>
      <c r="D1895" s="8">
        <v>60687023101</v>
      </c>
      <c r="E1895" s="7">
        <v>637</v>
      </c>
      <c r="F1895" s="8" t="s">
        <v>7689</v>
      </c>
      <c r="G1895" s="14">
        <v>4</v>
      </c>
    </row>
    <row r="1896" spans="1:7" s="6" customFormat="1" ht="12" x14ac:dyDescent="0.2">
      <c r="A1896" s="2" t="s">
        <v>7453</v>
      </c>
      <c r="B1896" s="7">
        <v>19882</v>
      </c>
      <c r="C1896" s="7" t="s">
        <v>8251</v>
      </c>
      <c r="D1896" s="8">
        <v>60687023111</v>
      </c>
      <c r="E1896" s="7">
        <v>637</v>
      </c>
      <c r="F1896" s="8" t="s">
        <v>7689</v>
      </c>
      <c r="G1896" s="14">
        <v>4</v>
      </c>
    </row>
    <row r="1897" spans="1:7" s="6" customFormat="1" ht="12" x14ac:dyDescent="0.2">
      <c r="A1897" s="2" t="s">
        <v>7453</v>
      </c>
      <c r="B1897" s="7">
        <v>19882</v>
      </c>
      <c r="C1897" s="7" t="s">
        <v>8251</v>
      </c>
      <c r="D1897" s="8">
        <v>65862001130</v>
      </c>
      <c r="E1897" s="7">
        <v>637</v>
      </c>
      <c r="F1897" s="8" t="s">
        <v>7689</v>
      </c>
      <c r="G1897" s="14">
        <v>4</v>
      </c>
    </row>
    <row r="1898" spans="1:7" s="6" customFormat="1" ht="12" x14ac:dyDescent="0.2">
      <c r="A1898" s="2" t="s">
        <v>7453</v>
      </c>
      <c r="B1898" s="7">
        <v>19882</v>
      </c>
      <c r="C1898" s="7" t="s">
        <v>8251</v>
      </c>
      <c r="D1898" s="8">
        <v>68180035106</v>
      </c>
      <c r="E1898" s="7">
        <v>637</v>
      </c>
      <c r="F1898" s="8" t="s">
        <v>7689</v>
      </c>
      <c r="G1898" s="14">
        <v>4</v>
      </c>
    </row>
    <row r="1899" spans="1:7" s="6" customFormat="1" ht="12" x14ac:dyDescent="0.2">
      <c r="A1899" s="2" t="s">
        <v>7453</v>
      </c>
      <c r="B1899" s="7">
        <v>19882</v>
      </c>
      <c r="C1899" s="7" t="s">
        <v>8251</v>
      </c>
      <c r="D1899" s="8">
        <v>69097083302</v>
      </c>
      <c r="E1899" s="7">
        <v>637</v>
      </c>
      <c r="F1899" s="8" t="s">
        <v>7689</v>
      </c>
      <c r="G1899" s="14">
        <v>4</v>
      </c>
    </row>
    <row r="1900" spans="1:7" s="6" customFormat="1" ht="12" x14ac:dyDescent="0.2">
      <c r="A1900" s="2" t="s">
        <v>7453</v>
      </c>
      <c r="B1900" s="7">
        <v>19882</v>
      </c>
      <c r="C1900" s="7" t="s">
        <v>8251</v>
      </c>
      <c r="D1900" s="8">
        <v>69097083305</v>
      </c>
      <c r="E1900" s="7">
        <v>637</v>
      </c>
      <c r="F1900" s="8" t="s">
        <v>7689</v>
      </c>
      <c r="G1900" s="14">
        <v>4</v>
      </c>
    </row>
    <row r="1901" spans="1:7" s="6" customFormat="1" ht="12" x14ac:dyDescent="0.2">
      <c r="A1901" s="2" t="s">
        <v>7453</v>
      </c>
      <c r="B1901" s="7">
        <v>20506</v>
      </c>
      <c r="C1901" s="7" t="s">
        <v>7976</v>
      </c>
      <c r="D1901" s="8">
        <v>591492001</v>
      </c>
      <c r="E1901" s="7">
        <v>637</v>
      </c>
      <c r="F1901" s="8" t="s">
        <v>7689</v>
      </c>
      <c r="G1901" s="14">
        <v>12</v>
      </c>
    </row>
    <row r="1902" spans="1:7" s="6" customFormat="1" ht="12" x14ac:dyDescent="0.2">
      <c r="A1902" s="2" t="s">
        <v>7453</v>
      </c>
      <c r="B1902" s="7">
        <v>20506</v>
      </c>
      <c r="C1902" s="7" t="s">
        <v>7976</v>
      </c>
      <c r="D1902" s="8">
        <v>832011103</v>
      </c>
      <c r="E1902" s="7">
        <v>637</v>
      </c>
      <c r="F1902" s="8" t="s">
        <v>7689</v>
      </c>
      <c r="G1902" s="14">
        <v>12</v>
      </c>
    </row>
    <row r="1903" spans="1:7" s="6" customFormat="1" ht="12" x14ac:dyDescent="0.2">
      <c r="A1903" s="2" t="s">
        <v>7453</v>
      </c>
      <c r="B1903" s="7">
        <v>20506</v>
      </c>
      <c r="C1903" s="7" t="s">
        <v>7976</v>
      </c>
      <c r="D1903" s="8">
        <v>832011189</v>
      </c>
      <c r="E1903" s="7">
        <v>637</v>
      </c>
      <c r="F1903" s="8" t="s">
        <v>7689</v>
      </c>
      <c r="G1903" s="14">
        <v>12</v>
      </c>
    </row>
    <row r="1904" spans="1:7" s="6" customFormat="1" ht="12" x14ac:dyDescent="0.2">
      <c r="A1904" s="2" t="s">
        <v>7453</v>
      </c>
      <c r="B1904" s="7">
        <v>20506</v>
      </c>
      <c r="C1904" s="7" t="s">
        <v>7976</v>
      </c>
      <c r="D1904" s="8">
        <v>42543049701</v>
      </c>
      <c r="E1904" s="7">
        <v>637</v>
      </c>
      <c r="F1904" s="8" t="s">
        <v>7689</v>
      </c>
      <c r="G1904" s="14">
        <v>8</v>
      </c>
    </row>
    <row r="1905" spans="1:7" s="6" customFormat="1" ht="12" x14ac:dyDescent="0.2">
      <c r="A1905" s="2" t="s">
        <v>7453</v>
      </c>
      <c r="B1905" s="7">
        <v>20506</v>
      </c>
      <c r="C1905" s="7" t="s">
        <v>7976</v>
      </c>
      <c r="D1905" s="8">
        <v>62332058631</v>
      </c>
      <c r="E1905" s="7">
        <v>637</v>
      </c>
      <c r="F1905" s="8" t="s">
        <v>7689</v>
      </c>
      <c r="G1905" s="14">
        <v>8</v>
      </c>
    </row>
    <row r="1906" spans="1:7" s="6" customFormat="1" ht="12" x14ac:dyDescent="0.2">
      <c r="A1906" s="2" t="s">
        <v>7453</v>
      </c>
      <c r="B1906" s="7">
        <v>20566</v>
      </c>
      <c r="C1906" s="7" t="s">
        <v>8749</v>
      </c>
      <c r="D1906" s="8">
        <v>50268052511</v>
      </c>
      <c r="E1906" s="7">
        <v>637</v>
      </c>
      <c r="F1906" s="8" t="s">
        <v>7689</v>
      </c>
      <c r="G1906" s="14">
        <v>4</v>
      </c>
    </row>
    <row r="1907" spans="1:7" s="6" customFormat="1" ht="12" x14ac:dyDescent="0.2">
      <c r="A1907" s="2" t="s">
        <v>7453</v>
      </c>
      <c r="B1907" s="7">
        <v>20566</v>
      </c>
      <c r="C1907" s="7" t="s">
        <v>8749</v>
      </c>
      <c r="D1907" s="8">
        <v>50268052515</v>
      </c>
      <c r="E1907" s="7">
        <v>637</v>
      </c>
      <c r="F1907" s="8" t="s">
        <v>7689</v>
      </c>
      <c r="G1907" s="14">
        <v>4</v>
      </c>
    </row>
    <row r="1908" spans="1:7" s="6" customFormat="1" ht="12" x14ac:dyDescent="0.2">
      <c r="A1908" s="2" t="s">
        <v>7453</v>
      </c>
      <c r="B1908" s="7">
        <v>20566</v>
      </c>
      <c r="C1908" s="7" t="s">
        <v>8749</v>
      </c>
      <c r="D1908" s="8">
        <v>63739070110</v>
      </c>
      <c r="E1908" s="7">
        <v>637</v>
      </c>
      <c r="F1908" s="8" t="s">
        <v>7689</v>
      </c>
      <c r="G1908" s="14">
        <v>4</v>
      </c>
    </row>
    <row r="1909" spans="1:7" s="6" customFormat="1" ht="12" x14ac:dyDescent="0.2">
      <c r="A1909" s="2" t="s">
        <v>7453</v>
      </c>
      <c r="B1909" s="7">
        <v>20566</v>
      </c>
      <c r="C1909" s="7" t="s">
        <v>8749</v>
      </c>
      <c r="D1909" s="8">
        <v>68382005001</v>
      </c>
      <c r="E1909" s="7">
        <v>637</v>
      </c>
      <c r="F1909" s="8" t="s">
        <v>7689</v>
      </c>
      <c r="G1909" s="14">
        <v>4</v>
      </c>
    </row>
    <row r="1910" spans="1:7" s="6" customFormat="1" ht="12" x14ac:dyDescent="0.2">
      <c r="A1910" s="2" t="s">
        <v>7453</v>
      </c>
      <c r="B1910" s="7">
        <v>20640</v>
      </c>
      <c r="C1910" s="7" t="s">
        <v>8739</v>
      </c>
      <c r="D1910" s="8">
        <v>46122010846</v>
      </c>
      <c r="E1910" s="7">
        <v>637</v>
      </c>
      <c r="F1910" s="8" t="s">
        <v>7689</v>
      </c>
      <c r="G1910" s="14">
        <v>35</v>
      </c>
    </row>
    <row r="1911" spans="1:7" s="6" customFormat="1" ht="12" x14ac:dyDescent="0.2">
      <c r="A1911" s="2" t="s">
        <v>7453</v>
      </c>
      <c r="B1911" s="7">
        <v>20640</v>
      </c>
      <c r="C1911" s="7" t="s">
        <v>8739</v>
      </c>
      <c r="D1911" s="8">
        <v>63736012002</v>
      </c>
      <c r="E1911" s="7">
        <v>637</v>
      </c>
      <c r="F1911" s="8" t="s">
        <v>7689</v>
      </c>
      <c r="G1911" s="14">
        <v>56</v>
      </c>
    </row>
    <row r="1912" spans="1:7" s="6" customFormat="1" ht="12" x14ac:dyDescent="0.2">
      <c r="A1912" s="2" t="s">
        <v>7453</v>
      </c>
      <c r="B1912" s="7">
        <v>20919</v>
      </c>
      <c r="C1912" s="7" t="s">
        <v>9095</v>
      </c>
      <c r="D1912" s="8">
        <v>51862018801</v>
      </c>
      <c r="E1912" s="7">
        <v>637</v>
      </c>
      <c r="F1912" s="8" t="s">
        <v>7689</v>
      </c>
      <c r="G1912" s="14">
        <v>23</v>
      </c>
    </row>
    <row r="1913" spans="1:7" s="6" customFormat="1" ht="12" x14ac:dyDescent="0.2">
      <c r="A1913" s="2" t="s">
        <v>7453</v>
      </c>
      <c r="B1913" s="7">
        <v>20920</v>
      </c>
      <c r="C1913" s="7" t="s">
        <v>7773</v>
      </c>
      <c r="D1913" s="8">
        <v>228427011</v>
      </c>
      <c r="E1913" s="7">
        <v>637</v>
      </c>
      <c r="F1913" s="8" t="s">
        <v>7689</v>
      </c>
      <c r="G1913" s="14">
        <v>4</v>
      </c>
    </row>
    <row r="1914" spans="1:7" s="6" customFormat="1" ht="12" x14ac:dyDescent="0.2">
      <c r="A1914" s="2" t="s">
        <v>7453</v>
      </c>
      <c r="B1914" s="7">
        <v>20920</v>
      </c>
      <c r="C1914" s="7" t="s">
        <v>7773</v>
      </c>
      <c r="D1914" s="8">
        <v>406831501</v>
      </c>
      <c r="E1914" s="7">
        <v>637</v>
      </c>
      <c r="F1914" s="8" t="s">
        <v>7689</v>
      </c>
      <c r="G1914" s="14">
        <v>4</v>
      </c>
    </row>
    <row r="1915" spans="1:7" s="6" customFormat="1" ht="12" x14ac:dyDescent="0.2">
      <c r="A1915" s="2" t="s">
        <v>7453</v>
      </c>
      <c r="B1915" s="7">
        <v>20920</v>
      </c>
      <c r="C1915" s="7" t="s">
        <v>7773</v>
      </c>
      <c r="D1915" s="8">
        <v>68084040301</v>
      </c>
      <c r="E1915" s="7">
        <v>637</v>
      </c>
      <c r="F1915" s="8" t="s">
        <v>7689</v>
      </c>
      <c r="G1915" s="14">
        <v>7</v>
      </c>
    </row>
    <row r="1916" spans="1:7" s="6" customFormat="1" ht="12" x14ac:dyDescent="0.2">
      <c r="A1916" s="2" t="s">
        <v>7453</v>
      </c>
      <c r="B1916" s="7">
        <v>20920</v>
      </c>
      <c r="C1916" s="7" t="s">
        <v>7773</v>
      </c>
      <c r="D1916" s="8">
        <v>68084040311</v>
      </c>
      <c r="E1916" s="7">
        <v>637</v>
      </c>
      <c r="F1916" s="8" t="s">
        <v>7689</v>
      </c>
      <c r="G1916" s="14">
        <v>7</v>
      </c>
    </row>
    <row r="1917" spans="1:7" s="6" customFormat="1" ht="12" x14ac:dyDescent="0.2">
      <c r="A1917" s="2" t="s">
        <v>7453</v>
      </c>
      <c r="B1917" s="7">
        <v>20921</v>
      </c>
      <c r="C1917" s="7" t="s">
        <v>7764</v>
      </c>
      <c r="D1917" s="8">
        <v>228427111</v>
      </c>
      <c r="E1917" s="7">
        <v>637</v>
      </c>
      <c r="F1917" s="8" t="s">
        <v>7689</v>
      </c>
      <c r="G1917" s="14">
        <v>4</v>
      </c>
    </row>
    <row r="1918" spans="1:7" s="6" customFormat="1" ht="12" x14ac:dyDescent="0.2">
      <c r="A1918" s="2" t="s">
        <v>7453</v>
      </c>
      <c r="B1918" s="7">
        <v>20921</v>
      </c>
      <c r="C1918" s="7" t="s">
        <v>7764</v>
      </c>
      <c r="D1918" s="8">
        <v>406833001</v>
      </c>
      <c r="E1918" s="7">
        <v>637</v>
      </c>
      <c r="F1918" s="8" t="s">
        <v>7689</v>
      </c>
      <c r="G1918" s="14">
        <v>4</v>
      </c>
    </row>
    <row r="1919" spans="1:7" s="6" customFormat="1" ht="12" x14ac:dyDescent="0.2">
      <c r="A1919" s="2" t="s">
        <v>7453</v>
      </c>
      <c r="B1919" s="7">
        <v>20921</v>
      </c>
      <c r="C1919" s="7" t="s">
        <v>7764</v>
      </c>
      <c r="D1919" s="8">
        <v>63304045101</v>
      </c>
      <c r="E1919" s="7">
        <v>637</v>
      </c>
      <c r="F1919" s="8" t="s">
        <v>7689</v>
      </c>
      <c r="G1919" s="14">
        <v>8</v>
      </c>
    </row>
    <row r="1920" spans="1:7" s="6" customFormat="1" ht="12" x14ac:dyDescent="0.2">
      <c r="A1920" s="2" t="s">
        <v>7453</v>
      </c>
      <c r="B1920" s="7">
        <v>20921</v>
      </c>
      <c r="C1920" s="7" t="s">
        <v>7764</v>
      </c>
      <c r="D1920" s="8">
        <v>68084015801</v>
      </c>
      <c r="E1920" s="7">
        <v>637</v>
      </c>
      <c r="F1920" s="8" t="s">
        <v>7689</v>
      </c>
      <c r="G1920" s="14">
        <v>15</v>
      </c>
    </row>
    <row r="1921" spans="1:7" s="6" customFormat="1" ht="12" x14ac:dyDescent="0.2">
      <c r="A1921" s="2" t="s">
        <v>7453</v>
      </c>
      <c r="B1921" s="7">
        <v>20921</v>
      </c>
      <c r="C1921" s="7" t="s">
        <v>7764</v>
      </c>
      <c r="D1921" s="8">
        <v>68084015811</v>
      </c>
      <c r="E1921" s="7">
        <v>637</v>
      </c>
      <c r="F1921" s="8" t="s">
        <v>7689</v>
      </c>
      <c r="G1921" s="14">
        <v>15</v>
      </c>
    </row>
    <row r="1922" spans="1:7" s="6" customFormat="1" ht="12" x14ac:dyDescent="0.2">
      <c r="A1922" s="2" t="s">
        <v>7453</v>
      </c>
      <c r="B1922" s="7">
        <v>20943</v>
      </c>
      <c r="C1922" s="7" t="s">
        <v>8000</v>
      </c>
      <c r="D1922" s="8">
        <v>781577626</v>
      </c>
      <c r="E1922" s="7">
        <v>637</v>
      </c>
      <c r="F1922" s="8" t="s">
        <v>7689</v>
      </c>
      <c r="G1922" s="14">
        <v>4</v>
      </c>
    </row>
    <row r="1923" spans="1:7" s="6" customFormat="1" ht="12" x14ac:dyDescent="0.2">
      <c r="A1923" s="2" t="s">
        <v>7453</v>
      </c>
      <c r="B1923" s="7">
        <v>20943</v>
      </c>
      <c r="C1923" s="7" t="s">
        <v>8000</v>
      </c>
      <c r="D1923" s="8">
        <v>781808926</v>
      </c>
      <c r="E1923" s="7">
        <v>637</v>
      </c>
      <c r="F1923" s="8" t="s">
        <v>7689</v>
      </c>
      <c r="G1923" s="14">
        <v>5</v>
      </c>
    </row>
    <row r="1924" spans="1:7" s="6" customFormat="1" ht="12" x14ac:dyDescent="0.2">
      <c r="A1924" s="2" t="s">
        <v>7453</v>
      </c>
      <c r="B1924" s="7">
        <v>20943</v>
      </c>
      <c r="C1924" s="7" t="s">
        <v>8000</v>
      </c>
      <c r="D1924" s="8">
        <v>50111078751</v>
      </c>
      <c r="E1924" s="7">
        <v>637</v>
      </c>
      <c r="F1924" s="8" t="s">
        <v>7689</v>
      </c>
      <c r="G1924" s="14">
        <v>11</v>
      </c>
    </row>
    <row r="1925" spans="1:7" s="6" customFormat="1" ht="12" x14ac:dyDescent="0.2">
      <c r="A1925" s="2" t="s">
        <v>7453</v>
      </c>
      <c r="B1925" s="7">
        <v>20943</v>
      </c>
      <c r="C1925" s="7" t="s">
        <v>8000</v>
      </c>
      <c r="D1925" s="8">
        <v>50111078766</v>
      </c>
      <c r="E1925" s="7">
        <v>637</v>
      </c>
      <c r="F1925" s="8" t="s">
        <v>7689</v>
      </c>
      <c r="G1925" s="14">
        <v>7</v>
      </c>
    </row>
    <row r="1926" spans="1:7" s="6" customFormat="1" ht="12" x14ac:dyDescent="0.2">
      <c r="A1926" s="2" t="s">
        <v>7453</v>
      </c>
      <c r="B1926" s="7">
        <v>20943</v>
      </c>
      <c r="C1926" s="7" t="s">
        <v>8000</v>
      </c>
      <c r="D1926" s="8">
        <v>60687028211</v>
      </c>
      <c r="E1926" s="7">
        <v>637</v>
      </c>
      <c r="F1926" s="8" t="s">
        <v>7689</v>
      </c>
      <c r="G1926" s="14">
        <v>12</v>
      </c>
    </row>
    <row r="1927" spans="1:7" s="6" customFormat="1" ht="12" x14ac:dyDescent="0.2">
      <c r="A1927" s="2" t="s">
        <v>7453</v>
      </c>
      <c r="B1927" s="7">
        <v>20943</v>
      </c>
      <c r="C1927" s="7" t="s">
        <v>8000</v>
      </c>
      <c r="D1927" s="8">
        <v>60687028265</v>
      </c>
      <c r="E1927" s="7">
        <v>637</v>
      </c>
      <c r="F1927" s="8" t="s">
        <v>7689</v>
      </c>
      <c r="G1927" s="14">
        <v>8</v>
      </c>
    </row>
    <row r="1928" spans="1:7" s="6" customFormat="1" ht="12" x14ac:dyDescent="0.2">
      <c r="A1928" s="2" t="s">
        <v>7453</v>
      </c>
      <c r="B1928" s="7">
        <v>20943</v>
      </c>
      <c r="C1928" s="7" t="s">
        <v>8000</v>
      </c>
      <c r="D1928" s="8">
        <v>65862064163</v>
      </c>
      <c r="E1928" s="7">
        <v>637</v>
      </c>
      <c r="F1928" s="8" t="s">
        <v>7689</v>
      </c>
      <c r="G1928" s="14">
        <v>4</v>
      </c>
    </row>
    <row r="1929" spans="1:7" s="6" customFormat="1" ht="12" x14ac:dyDescent="0.2">
      <c r="A1929" s="2" t="s">
        <v>7453</v>
      </c>
      <c r="B1929" s="7">
        <v>20943</v>
      </c>
      <c r="C1929" s="7" t="s">
        <v>8000</v>
      </c>
      <c r="D1929" s="8">
        <v>65862064169</v>
      </c>
      <c r="E1929" s="7">
        <v>637</v>
      </c>
      <c r="F1929" s="8" t="s">
        <v>7689</v>
      </c>
      <c r="G1929" s="14">
        <v>4</v>
      </c>
    </row>
    <row r="1930" spans="1:7" s="6" customFormat="1" ht="12" x14ac:dyDescent="0.2">
      <c r="A1930" s="2" t="s">
        <v>7453</v>
      </c>
      <c r="B1930" s="7">
        <v>20943</v>
      </c>
      <c r="C1930" s="7" t="s">
        <v>8000</v>
      </c>
      <c r="D1930" s="8">
        <v>68180016011</v>
      </c>
      <c r="E1930" s="7">
        <v>637</v>
      </c>
      <c r="F1930" s="8" t="s">
        <v>7689</v>
      </c>
      <c r="G1930" s="14">
        <v>19</v>
      </c>
    </row>
    <row r="1931" spans="1:7" s="6" customFormat="1" ht="12" x14ac:dyDescent="0.2">
      <c r="A1931" s="2" t="s">
        <v>7453</v>
      </c>
      <c r="B1931" s="7">
        <v>20943</v>
      </c>
      <c r="C1931" s="7" t="s">
        <v>8000</v>
      </c>
      <c r="D1931" s="8">
        <v>68180016013</v>
      </c>
      <c r="E1931" s="7">
        <v>637</v>
      </c>
      <c r="F1931" s="8" t="s">
        <v>7689</v>
      </c>
      <c r="G1931" s="14">
        <v>19</v>
      </c>
    </row>
    <row r="1932" spans="1:7" s="6" customFormat="1" ht="12" x14ac:dyDescent="0.2">
      <c r="A1932" s="2" t="s">
        <v>7453</v>
      </c>
      <c r="B1932" s="7">
        <v>21057</v>
      </c>
      <c r="C1932" s="7" t="s">
        <v>8128</v>
      </c>
      <c r="D1932" s="8">
        <v>55111016330</v>
      </c>
      <c r="E1932" s="7">
        <v>637</v>
      </c>
      <c r="F1932" s="8" t="s">
        <v>7689</v>
      </c>
      <c r="G1932" s="14">
        <v>4</v>
      </c>
    </row>
    <row r="1933" spans="1:7" s="6" customFormat="1" ht="12" x14ac:dyDescent="0.2">
      <c r="A1933" s="2" t="s">
        <v>7453</v>
      </c>
      <c r="B1933" s="7">
        <v>21057</v>
      </c>
      <c r="C1933" s="7" t="s">
        <v>8128</v>
      </c>
      <c r="D1933" s="8">
        <v>60505311000</v>
      </c>
      <c r="E1933" s="7">
        <v>637</v>
      </c>
      <c r="F1933" s="8" t="s">
        <v>7689</v>
      </c>
      <c r="G1933" s="14">
        <v>4</v>
      </c>
    </row>
    <row r="1934" spans="1:7" s="6" customFormat="1" ht="12" x14ac:dyDescent="0.2">
      <c r="A1934" s="2" t="s">
        <v>7453</v>
      </c>
      <c r="B1934" s="7">
        <v>21061</v>
      </c>
      <c r="C1934" s="7" t="s">
        <v>8574</v>
      </c>
      <c r="D1934" s="8">
        <v>68084085301</v>
      </c>
      <c r="E1934" s="7">
        <v>637</v>
      </c>
      <c r="F1934" s="8" t="s">
        <v>7689</v>
      </c>
      <c r="G1934" s="14">
        <v>9</v>
      </c>
    </row>
    <row r="1935" spans="1:7" s="6" customFormat="1" ht="12" x14ac:dyDescent="0.2">
      <c r="A1935" s="2" t="s">
        <v>7453</v>
      </c>
      <c r="B1935" s="7">
        <v>21061</v>
      </c>
      <c r="C1935" s="7" t="s">
        <v>8574</v>
      </c>
      <c r="D1935" s="8">
        <v>68084085311</v>
      </c>
      <c r="E1935" s="7">
        <v>637</v>
      </c>
      <c r="F1935" s="8" t="s">
        <v>7689</v>
      </c>
      <c r="G1935" s="14">
        <v>9</v>
      </c>
    </row>
    <row r="1936" spans="1:7" s="6" customFormat="1" ht="12" x14ac:dyDescent="0.2">
      <c r="A1936" s="2" t="s">
        <v>7453</v>
      </c>
      <c r="B1936" s="7">
        <v>21061</v>
      </c>
      <c r="C1936" s="7" t="s">
        <v>8574</v>
      </c>
      <c r="D1936" s="8">
        <v>68462013801</v>
      </c>
      <c r="E1936" s="7">
        <v>637</v>
      </c>
      <c r="F1936" s="8" t="s">
        <v>7689</v>
      </c>
      <c r="G1936" s="14">
        <v>4</v>
      </c>
    </row>
    <row r="1937" spans="1:7" s="6" customFormat="1" ht="12" x14ac:dyDescent="0.2">
      <c r="A1937" s="2" t="s">
        <v>7453</v>
      </c>
      <c r="B1937" s="7">
        <v>21062</v>
      </c>
      <c r="C1937" s="7" t="s">
        <v>8040</v>
      </c>
      <c r="D1937" s="8">
        <v>904608561</v>
      </c>
      <c r="E1937" s="7">
        <v>637</v>
      </c>
      <c r="F1937" s="8" t="s">
        <v>7689</v>
      </c>
      <c r="G1937" s="14">
        <v>4</v>
      </c>
    </row>
    <row r="1938" spans="1:7" s="6" customFormat="1" ht="12" x14ac:dyDescent="0.2">
      <c r="A1938" s="2" t="s">
        <v>7453</v>
      </c>
      <c r="B1938" s="7">
        <v>21063</v>
      </c>
      <c r="C1938" s="7" t="s">
        <v>8905</v>
      </c>
      <c r="D1938" s="8">
        <v>63323039814</v>
      </c>
      <c r="E1938" s="7">
        <v>636</v>
      </c>
      <c r="F1938" s="8" t="s">
        <v>8906</v>
      </c>
      <c r="G1938" s="14">
        <v>23</v>
      </c>
    </row>
    <row r="1939" spans="1:7" s="6" customFormat="1" ht="12" x14ac:dyDescent="0.2">
      <c r="A1939" s="2" t="s">
        <v>7453</v>
      </c>
      <c r="B1939" s="7">
        <v>21063</v>
      </c>
      <c r="C1939" s="7" t="s">
        <v>8905</v>
      </c>
      <c r="D1939" s="8">
        <v>70860010010</v>
      </c>
      <c r="E1939" s="7">
        <v>636</v>
      </c>
      <c r="F1939" s="8" t="s">
        <v>8906</v>
      </c>
      <c r="G1939" s="14">
        <v>72</v>
      </c>
    </row>
    <row r="1940" spans="1:7" s="6" customFormat="1" ht="12" x14ac:dyDescent="0.2">
      <c r="A1940" s="2" t="s">
        <v>7453</v>
      </c>
      <c r="B1940" s="7">
        <v>21284</v>
      </c>
      <c r="C1940" s="7" t="s">
        <v>9077</v>
      </c>
      <c r="D1940" s="8">
        <v>406889101</v>
      </c>
      <c r="E1940" s="7">
        <v>637</v>
      </c>
      <c r="F1940" s="8" t="s">
        <v>7689</v>
      </c>
      <c r="G1940" s="14">
        <v>5</v>
      </c>
    </row>
    <row r="1941" spans="1:7" s="6" customFormat="1" ht="12" x14ac:dyDescent="0.2">
      <c r="A1941" s="2" t="s">
        <v>7453</v>
      </c>
      <c r="B1941" s="7">
        <v>21284</v>
      </c>
      <c r="C1941" s="7" t="s">
        <v>9077</v>
      </c>
      <c r="D1941" s="8">
        <v>527150037</v>
      </c>
      <c r="E1941" s="7">
        <v>637</v>
      </c>
      <c r="F1941" s="8" t="s">
        <v>7689</v>
      </c>
      <c r="G1941" s="14">
        <v>7</v>
      </c>
    </row>
    <row r="1942" spans="1:7" s="6" customFormat="1" ht="12" x14ac:dyDescent="0.2">
      <c r="A1942" s="2" t="s">
        <v>7453</v>
      </c>
      <c r="B1942" s="7">
        <v>21284</v>
      </c>
      <c r="C1942" s="7" t="s">
        <v>9077</v>
      </c>
      <c r="D1942" s="8">
        <v>72516001601</v>
      </c>
      <c r="E1942" s="7">
        <v>637</v>
      </c>
      <c r="F1942" s="8" t="s">
        <v>7689</v>
      </c>
      <c r="G1942" s="14">
        <v>4</v>
      </c>
    </row>
    <row r="1943" spans="1:7" s="6" customFormat="1" ht="12" x14ac:dyDescent="0.2">
      <c r="A1943" s="2" t="s">
        <v>7453</v>
      </c>
      <c r="B1943" s="7">
        <v>21287</v>
      </c>
      <c r="C1943" s="7" t="s">
        <v>8213</v>
      </c>
      <c r="D1943" s="8">
        <v>13668009190</v>
      </c>
      <c r="E1943" s="7">
        <v>637</v>
      </c>
      <c r="F1943" s="8" t="s">
        <v>7689</v>
      </c>
      <c r="G1943" s="14">
        <v>4</v>
      </c>
    </row>
    <row r="1944" spans="1:7" s="6" customFormat="1" ht="12" x14ac:dyDescent="0.2">
      <c r="A1944" s="2" t="s">
        <v>7453</v>
      </c>
      <c r="B1944" s="7">
        <v>21288</v>
      </c>
      <c r="C1944" s="7" t="s">
        <v>8216</v>
      </c>
      <c r="D1944" s="8">
        <v>13668009490</v>
      </c>
      <c r="E1944" s="7">
        <v>637</v>
      </c>
      <c r="F1944" s="8" t="s">
        <v>7689</v>
      </c>
      <c r="G1944" s="14">
        <v>4</v>
      </c>
    </row>
    <row r="1945" spans="1:7" s="6" customFormat="1" ht="12" x14ac:dyDescent="0.2">
      <c r="A1945" s="2" t="s">
        <v>7453</v>
      </c>
      <c r="B1945" s="7">
        <v>21290</v>
      </c>
      <c r="C1945" s="7" t="s">
        <v>8214</v>
      </c>
      <c r="D1945" s="8">
        <v>13668009290</v>
      </c>
      <c r="E1945" s="7">
        <v>637</v>
      </c>
      <c r="F1945" s="8" t="s">
        <v>7689</v>
      </c>
      <c r="G1945" s="14">
        <v>4</v>
      </c>
    </row>
    <row r="1946" spans="1:7" s="6" customFormat="1" ht="12" x14ac:dyDescent="0.2">
      <c r="A1946" s="2" t="s">
        <v>7453</v>
      </c>
      <c r="B1946" s="7">
        <v>21290</v>
      </c>
      <c r="C1946" s="7" t="s">
        <v>8214</v>
      </c>
      <c r="D1946" s="8">
        <v>68084044001</v>
      </c>
      <c r="E1946" s="7">
        <v>637</v>
      </c>
      <c r="F1946" s="8" t="s">
        <v>7689</v>
      </c>
      <c r="G1946" s="14">
        <v>4</v>
      </c>
    </row>
    <row r="1947" spans="1:7" s="6" customFormat="1" ht="12" x14ac:dyDescent="0.2">
      <c r="A1947" s="2" t="s">
        <v>7453</v>
      </c>
      <c r="B1947" s="7">
        <v>21290</v>
      </c>
      <c r="C1947" s="7" t="s">
        <v>8214</v>
      </c>
      <c r="D1947" s="8">
        <v>68084044011</v>
      </c>
      <c r="E1947" s="7">
        <v>637</v>
      </c>
      <c r="F1947" s="8" t="s">
        <v>7689</v>
      </c>
      <c r="G1947" s="14">
        <v>4</v>
      </c>
    </row>
    <row r="1948" spans="1:7" s="6" customFormat="1" ht="12" x14ac:dyDescent="0.2">
      <c r="A1948" s="2" t="s">
        <v>7453</v>
      </c>
      <c r="B1948" s="7">
        <v>21372</v>
      </c>
      <c r="C1948" s="7" t="s">
        <v>8344</v>
      </c>
      <c r="D1948" s="8">
        <v>832121501</v>
      </c>
      <c r="E1948" s="7">
        <v>637</v>
      </c>
      <c r="F1948" s="8" t="s">
        <v>7689</v>
      </c>
      <c r="G1948" s="14">
        <v>4</v>
      </c>
    </row>
    <row r="1949" spans="1:7" s="6" customFormat="1" ht="12" x14ac:dyDescent="0.2">
      <c r="A1949" s="2" t="s">
        <v>7453</v>
      </c>
      <c r="B1949" s="7">
        <v>21372</v>
      </c>
      <c r="C1949" s="7" t="s">
        <v>8344</v>
      </c>
      <c r="D1949" s="8">
        <v>832121589</v>
      </c>
      <c r="E1949" s="7">
        <v>637</v>
      </c>
      <c r="F1949" s="8" t="s">
        <v>7689</v>
      </c>
      <c r="G1949" s="14">
        <v>4</v>
      </c>
    </row>
    <row r="1950" spans="1:7" s="6" customFormat="1" ht="12" x14ac:dyDescent="0.2">
      <c r="A1950" s="2" t="s">
        <v>7453</v>
      </c>
      <c r="B1950" s="7">
        <v>21374</v>
      </c>
      <c r="C1950" s="7" t="s">
        <v>8326</v>
      </c>
      <c r="D1950" s="8">
        <v>54016625</v>
      </c>
      <c r="E1950" s="7">
        <v>636</v>
      </c>
      <c r="F1950" s="8" t="s">
        <v>8325</v>
      </c>
      <c r="G1950" s="14">
        <v>10</v>
      </c>
    </row>
    <row r="1951" spans="1:7" s="6" customFormat="1" ht="12" x14ac:dyDescent="0.2">
      <c r="A1951" s="2" t="s">
        <v>7453</v>
      </c>
      <c r="B1951" s="7">
        <v>21374</v>
      </c>
      <c r="C1951" s="7" t="s">
        <v>8326</v>
      </c>
      <c r="D1951" s="8">
        <v>16729001901</v>
      </c>
      <c r="E1951" s="7">
        <v>636</v>
      </c>
      <c r="F1951" s="8" t="s">
        <v>8325</v>
      </c>
      <c r="G1951" s="14">
        <v>4</v>
      </c>
    </row>
    <row r="1952" spans="1:7" s="6" customFormat="1" ht="12" x14ac:dyDescent="0.2">
      <c r="A1952" s="2" t="s">
        <v>7453</v>
      </c>
      <c r="B1952" s="7">
        <v>21374</v>
      </c>
      <c r="C1952" s="7" t="s">
        <v>8326</v>
      </c>
      <c r="D1952" s="8">
        <v>60687043801</v>
      </c>
      <c r="E1952" s="7">
        <v>636</v>
      </c>
      <c r="F1952" s="8" t="s">
        <v>8325</v>
      </c>
      <c r="G1952" s="14">
        <v>9</v>
      </c>
    </row>
    <row r="1953" spans="1:7" s="6" customFormat="1" ht="12" x14ac:dyDescent="0.2">
      <c r="A1953" s="2" t="s">
        <v>7453</v>
      </c>
      <c r="B1953" s="7">
        <v>21374</v>
      </c>
      <c r="C1953" s="7" t="s">
        <v>8326</v>
      </c>
      <c r="D1953" s="8">
        <v>60687043811</v>
      </c>
      <c r="E1953" s="7">
        <v>636</v>
      </c>
      <c r="F1953" s="8" t="s">
        <v>8325</v>
      </c>
      <c r="G1953" s="14">
        <v>9</v>
      </c>
    </row>
    <row r="1954" spans="1:7" s="6" customFormat="1" ht="12" x14ac:dyDescent="0.2">
      <c r="A1954" s="2" t="s">
        <v>7453</v>
      </c>
      <c r="B1954" s="7">
        <v>21374</v>
      </c>
      <c r="C1954" s="7" t="s">
        <v>8326</v>
      </c>
      <c r="D1954" s="8">
        <v>67877022501</v>
      </c>
      <c r="E1954" s="7">
        <v>636</v>
      </c>
      <c r="F1954" s="8" t="s">
        <v>8325</v>
      </c>
      <c r="G1954" s="14">
        <v>7</v>
      </c>
    </row>
    <row r="1955" spans="1:7" s="6" customFormat="1" ht="12" x14ac:dyDescent="0.2">
      <c r="A1955" s="2" t="s">
        <v>7453</v>
      </c>
      <c r="B1955" s="7">
        <v>21688</v>
      </c>
      <c r="C1955" s="7" t="s">
        <v>8246</v>
      </c>
      <c r="D1955" s="8">
        <v>43547026810</v>
      </c>
      <c r="E1955" s="7">
        <v>637</v>
      </c>
      <c r="F1955" s="8" t="s">
        <v>7689</v>
      </c>
      <c r="G1955" s="14">
        <v>4</v>
      </c>
    </row>
    <row r="1956" spans="1:7" s="6" customFormat="1" ht="12" x14ac:dyDescent="0.2">
      <c r="A1956" s="2" t="s">
        <v>7453</v>
      </c>
      <c r="B1956" s="7">
        <v>21688</v>
      </c>
      <c r="C1956" s="7" t="s">
        <v>8246</v>
      </c>
      <c r="D1956" s="8">
        <v>62332003031</v>
      </c>
      <c r="E1956" s="7">
        <v>637</v>
      </c>
      <c r="F1956" s="8" t="s">
        <v>7689</v>
      </c>
      <c r="G1956" s="14">
        <v>4</v>
      </c>
    </row>
    <row r="1957" spans="1:7" s="6" customFormat="1" ht="12" x14ac:dyDescent="0.2">
      <c r="A1957" s="2" t="s">
        <v>7453</v>
      </c>
      <c r="B1957" s="7">
        <v>21689</v>
      </c>
      <c r="C1957" s="7" t="s">
        <v>8248</v>
      </c>
      <c r="D1957" s="8">
        <v>16729023401</v>
      </c>
      <c r="E1957" s="7">
        <v>637</v>
      </c>
      <c r="F1957" s="8" t="s">
        <v>7689</v>
      </c>
      <c r="G1957" s="14">
        <v>4</v>
      </c>
    </row>
    <row r="1958" spans="1:7" s="6" customFormat="1" ht="12" x14ac:dyDescent="0.2">
      <c r="A1958" s="2" t="s">
        <v>7453</v>
      </c>
      <c r="B1958" s="7">
        <v>21689</v>
      </c>
      <c r="C1958" s="7" t="s">
        <v>8248</v>
      </c>
      <c r="D1958" s="8">
        <v>62332003231</v>
      </c>
      <c r="E1958" s="7">
        <v>637</v>
      </c>
      <c r="F1958" s="8" t="s">
        <v>7689</v>
      </c>
      <c r="G1958" s="14">
        <v>4</v>
      </c>
    </row>
    <row r="1959" spans="1:7" s="6" customFormat="1" ht="12" x14ac:dyDescent="0.2">
      <c r="A1959" s="2" t="s">
        <v>7453</v>
      </c>
      <c r="B1959" s="7">
        <v>21690</v>
      </c>
      <c r="C1959" s="7" t="s">
        <v>8249</v>
      </c>
      <c r="D1959" s="8">
        <v>62332003331</v>
      </c>
      <c r="E1959" s="7">
        <v>637</v>
      </c>
      <c r="F1959" s="8" t="s">
        <v>7689</v>
      </c>
      <c r="G1959" s="14">
        <v>4</v>
      </c>
    </row>
    <row r="1960" spans="1:7" s="6" customFormat="1" ht="12" x14ac:dyDescent="0.2">
      <c r="A1960" s="2" t="s">
        <v>7453</v>
      </c>
      <c r="B1960" s="7">
        <v>21800</v>
      </c>
      <c r="C1960" s="7" t="s">
        <v>8247</v>
      </c>
      <c r="D1960" s="8">
        <v>62332003131</v>
      </c>
      <c r="E1960" s="7">
        <v>637</v>
      </c>
      <c r="F1960" s="8" t="s">
        <v>7689</v>
      </c>
      <c r="G1960" s="14">
        <v>4</v>
      </c>
    </row>
    <row r="1961" spans="1:7" s="6" customFormat="1" ht="12" x14ac:dyDescent="0.2">
      <c r="A1961" s="2" t="s">
        <v>7453</v>
      </c>
      <c r="B1961" s="7">
        <v>21823</v>
      </c>
      <c r="C1961" s="7" t="s">
        <v>8145</v>
      </c>
      <c r="D1961" s="8">
        <v>904663861</v>
      </c>
      <c r="E1961" s="7">
        <v>637</v>
      </c>
      <c r="F1961" s="8" t="s">
        <v>7689</v>
      </c>
      <c r="G1961" s="14">
        <v>4</v>
      </c>
    </row>
    <row r="1962" spans="1:7" s="6" customFormat="1" ht="12" x14ac:dyDescent="0.2">
      <c r="A1962" s="2" t="s">
        <v>7453</v>
      </c>
      <c r="B1962" s="7">
        <v>21823</v>
      </c>
      <c r="C1962" s="7" t="s">
        <v>8145</v>
      </c>
      <c r="D1962" s="8">
        <v>16729014501</v>
      </c>
      <c r="E1962" s="7">
        <v>637</v>
      </c>
      <c r="F1962" s="8" t="s">
        <v>7689</v>
      </c>
      <c r="G1962" s="14">
        <v>4</v>
      </c>
    </row>
    <row r="1963" spans="1:7" s="6" customFormat="1" ht="12" x14ac:dyDescent="0.2">
      <c r="A1963" s="2" t="s">
        <v>7453</v>
      </c>
      <c r="B1963" s="7">
        <v>21823</v>
      </c>
      <c r="C1963" s="7" t="s">
        <v>8145</v>
      </c>
      <c r="D1963" s="8">
        <v>29300014701</v>
      </c>
      <c r="E1963" s="7">
        <v>637</v>
      </c>
      <c r="F1963" s="8" t="s">
        <v>7689</v>
      </c>
      <c r="G1963" s="14">
        <v>4</v>
      </c>
    </row>
    <row r="1964" spans="1:7" s="6" customFormat="1" ht="12" x14ac:dyDescent="0.2">
      <c r="A1964" s="2" t="s">
        <v>7453</v>
      </c>
      <c r="B1964" s="7">
        <v>21823</v>
      </c>
      <c r="C1964" s="7" t="s">
        <v>8145</v>
      </c>
      <c r="D1964" s="8">
        <v>50268063011</v>
      </c>
      <c r="E1964" s="7">
        <v>637</v>
      </c>
      <c r="F1964" s="8" t="s">
        <v>7689</v>
      </c>
      <c r="G1964" s="14">
        <v>4</v>
      </c>
    </row>
    <row r="1965" spans="1:7" s="6" customFormat="1" ht="12" x14ac:dyDescent="0.2">
      <c r="A1965" s="2" t="s">
        <v>7453</v>
      </c>
      <c r="B1965" s="7">
        <v>21823</v>
      </c>
      <c r="C1965" s="7" t="s">
        <v>8145</v>
      </c>
      <c r="D1965" s="8">
        <v>50268063015</v>
      </c>
      <c r="E1965" s="7">
        <v>637</v>
      </c>
      <c r="F1965" s="8" t="s">
        <v>7689</v>
      </c>
      <c r="G1965" s="14">
        <v>4</v>
      </c>
    </row>
    <row r="1966" spans="1:7" s="6" customFormat="1" ht="12" x14ac:dyDescent="0.2">
      <c r="A1966" s="2" t="s">
        <v>7453</v>
      </c>
      <c r="B1966" s="7">
        <v>21823</v>
      </c>
      <c r="C1966" s="7" t="s">
        <v>8145</v>
      </c>
      <c r="D1966" s="8">
        <v>60687032701</v>
      </c>
      <c r="E1966" s="7">
        <v>637</v>
      </c>
      <c r="F1966" s="8" t="s">
        <v>7689</v>
      </c>
      <c r="G1966" s="14">
        <v>4</v>
      </c>
    </row>
    <row r="1967" spans="1:7" s="6" customFormat="1" ht="12" x14ac:dyDescent="0.2">
      <c r="A1967" s="2" t="s">
        <v>7453</v>
      </c>
      <c r="B1967" s="7">
        <v>21823</v>
      </c>
      <c r="C1967" s="7" t="s">
        <v>8145</v>
      </c>
      <c r="D1967" s="8">
        <v>60687032711</v>
      </c>
      <c r="E1967" s="7">
        <v>637</v>
      </c>
      <c r="F1967" s="8" t="s">
        <v>7689</v>
      </c>
      <c r="G1967" s="14">
        <v>4</v>
      </c>
    </row>
    <row r="1968" spans="1:7" s="6" customFormat="1" ht="12" x14ac:dyDescent="0.2">
      <c r="A1968" s="2" t="s">
        <v>7453</v>
      </c>
      <c r="B1968" s="7">
        <v>21823</v>
      </c>
      <c r="C1968" s="7" t="s">
        <v>8145</v>
      </c>
      <c r="D1968" s="8">
        <v>68001018500</v>
      </c>
      <c r="E1968" s="7">
        <v>637</v>
      </c>
      <c r="F1968" s="8" t="s">
        <v>7689</v>
      </c>
      <c r="G1968" s="14">
        <v>4</v>
      </c>
    </row>
    <row r="1969" spans="1:7" s="6" customFormat="1" ht="12" x14ac:dyDescent="0.2">
      <c r="A1969" s="2" t="s">
        <v>7453</v>
      </c>
      <c r="B1969" s="7">
        <v>21823</v>
      </c>
      <c r="C1969" s="7" t="s">
        <v>8145</v>
      </c>
      <c r="D1969" s="8">
        <v>68180044501</v>
      </c>
      <c r="E1969" s="7">
        <v>637</v>
      </c>
      <c r="F1969" s="8" t="s">
        <v>7689</v>
      </c>
      <c r="G1969" s="14">
        <v>4</v>
      </c>
    </row>
    <row r="1970" spans="1:7" s="6" customFormat="1" ht="12" x14ac:dyDescent="0.2">
      <c r="A1970" s="2" t="s">
        <v>7453</v>
      </c>
      <c r="B1970" s="7">
        <v>21824</v>
      </c>
      <c r="C1970" s="7" t="s">
        <v>8147</v>
      </c>
      <c r="D1970" s="8">
        <v>904664061</v>
      </c>
      <c r="E1970" s="7">
        <v>637</v>
      </c>
      <c r="F1970" s="8" t="s">
        <v>7689</v>
      </c>
      <c r="G1970" s="14">
        <v>4</v>
      </c>
    </row>
    <row r="1971" spans="1:7" s="6" customFormat="1" ht="12" x14ac:dyDescent="0.2">
      <c r="A1971" s="2" t="s">
        <v>7453</v>
      </c>
      <c r="B1971" s="7">
        <v>21824</v>
      </c>
      <c r="C1971" s="7" t="s">
        <v>8147</v>
      </c>
      <c r="D1971" s="8">
        <v>60687034901</v>
      </c>
      <c r="E1971" s="7">
        <v>637</v>
      </c>
      <c r="F1971" s="8" t="s">
        <v>7689</v>
      </c>
      <c r="G1971" s="14">
        <v>4</v>
      </c>
    </row>
    <row r="1972" spans="1:7" s="6" customFormat="1" ht="12" x14ac:dyDescent="0.2">
      <c r="A1972" s="2" t="s">
        <v>7453</v>
      </c>
      <c r="B1972" s="7">
        <v>21824</v>
      </c>
      <c r="C1972" s="7" t="s">
        <v>8147</v>
      </c>
      <c r="D1972" s="8">
        <v>60687034911</v>
      </c>
      <c r="E1972" s="7">
        <v>637</v>
      </c>
      <c r="F1972" s="8" t="s">
        <v>7689</v>
      </c>
      <c r="G1972" s="14">
        <v>4</v>
      </c>
    </row>
    <row r="1973" spans="1:7" s="6" customFormat="1" ht="12" x14ac:dyDescent="0.2">
      <c r="A1973" s="2" t="s">
        <v>7453</v>
      </c>
      <c r="B1973" s="7">
        <v>21825</v>
      </c>
      <c r="C1973" s="7" t="s">
        <v>8238</v>
      </c>
      <c r="D1973" s="8">
        <v>904664161</v>
      </c>
      <c r="E1973" s="7">
        <v>637</v>
      </c>
      <c r="F1973" s="8" t="s">
        <v>7689</v>
      </c>
      <c r="G1973" s="14">
        <v>4</v>
      </c>
    </row>
    <row r="1974" spans="1:7" s="6" customFormat="1" ht="12" x14ac:dyDescent="0.2">
      <c r="A1974" s="2" t="s">
        <v>7453</v>
      </c>
      <c r="B1974" s="7">
        <v>21825</v>
      </c>
      <c r="C1974" s="7" t="s">
        <v>8238</v>
      </c>
      <c r="D1974" s="8">
        <v>29300015001</v>
      </c>
      <c r="E1974" s="7">
        <v>637</v>
      </c>
      <c r="F1974" s="8" t="s">
        <v>7689</v>
      </c>
      <c r="G1974" s="14">
        <v>4</v>
      </c>
    </row>
    <row r="1975" spans="1:7" s="6" customFormat="1" ht="12" x14ac:dyDescent="0.2">
      <c r="A1975" s="2" t="s">
        <v>7453</v>
      </c>
      <c r="B1975" s="7">
        <v>21825</v>
      </c>
      <c r="C1975" s="7" t="s">
        <v>8238</v>
      </c>
      <c r="D1975" s="8">
        <v>68001018200</v>
      </c>
      <c r="E1975" s="7">
        <v>637</v>
      </c>
      <c r="F1975" s="8" t="s">
        <v>7689</v>
      </c>
      <c r="G1975" s="14">
        <v>5</v>
      </c>
    </row>
    <row r="1976" spans="1:7" s="6" customFormat="1" ht="12" x14ac:dyDescent="0.2">
      <c r="A1976" s="2" t="s">
        <v>7453</v>
      </c>
      <c r="B1976" s="7">
        <v>21900</v>
      </c>
      <c r="C1976" s="7" t="s">
        <v>9080</v>
      </c>
      <c r="D1976" s="8">
        <v>469305130</v>
      </c>
      <c r="E1976" s="7">
        <v>636</v>
      </c>
      <c r="F1976" s="8" t="s">
        <v>9081</v>
      </c>
      <c r="G1976" s="14">
        <v>4065</v>
      </c>
    </row>
    <row r="1977" spans="1:7" s="6" customFormat="1" ht="12" x14ac:dyDescent="0.2">
      <c r="A1977" s="2" t="s">
        <v>7453</v>
      </c>
      <c r="B1977" s="7">
        <v>21902</v>
      </c>
      <c r="C1977" s="7" t="s">
        <v>8525</v>
      </c>
      <c r="D1977" s="8">
        <v>8290306424</v>
      </c>
      <c r="E1977" s="7">
        <v>272</v>
      </c>
      <c r="F1977" s="8" t="s">
        <v>7689</v>
      </c>
      <c r="G1977" s="14">
        <v>9</v>
      </c>
    </row>
    <row r="1978" spans="1:7" s="6" customFormat="1" ht="12" x14ac:dyDescent="0.2">
      <c r="A1978" s="2" t="s">
        <v>7453</v>
      </c>
      <c r="B1978" s="7">
        <v>21902</v>
      </c>
      <c r="C1978" s="7" t="s">
        <v>8525</v>
      </c>
      <c r="D1978" s="8">
        <v>8290306513</v>
      </c>
      <c r="E1978" s="7">
        <v>272</v>
      </c>
      <c r="F1978" s="8" t="s">
        <v>7689</v>
      </c>
      <c r="G1978" s="14">
        <v>7</v>
      </c>
    </row>
    <row r="1979" spans="1:7" s="6" customFormat="1" ht="12" x14ac:dyDescent="0.2">
      <c r="A1979" s="2" t="s">
        <v>7453</v>
      </c>
      <c r="B1979" s="7">
        <v>22142</v>
      </c>
      <c r="C1979" s="7" t="s">
        <v>7956</v>
      </c>
      <c r="D1979" s="8">
        <v>904629461</v>
      </c>
      <c r="E1979" s="7">
        <v>637</v>
      </c>
      <c r="F1979" s="8" t="s">
        <v>7689</v>
      </c>
      <c r="G1979" s="14">
        <v>4</v>
      </c>
    </row>
    <row r="1980" spans="1:7" s="6" customFormat="1" ht="12" x14ac:dyDescent="0.2">
      <c r="A1980" s="2" t="s">
        <v>7453</v>
      </c>
      <c r="B1980" s="7">
        <v>22142</v>
      </c>
      <c r="C1980" s="7" t="s">
        <v>7956</v>
      </c>
      <c r="D1980" s="8">
        <v>68084053601</v>
      </c>
      <c r="E1980" s="7">
        <v>637</v>
      </c>
      <c r="F1980" s="8" t="s">
        <v>7689</v>
      </c>
      <c r="G1980" s="14">
        <v>4</v>
      </c>
    </row>
    <row r="1981" spans="1:7" s="6" customFormat="1" ht="12" x14ac:dyDescent="0.2">
      <c r="A1981" s="2" t="s">
        <v>7453</v>
      </c>
      <c r="B1981" s="7">
        <v>22142</v>
      </c>
      <c r="C1981" s="7" t="s">
        <v>7956</v>
      </c>
      <c r="D1981" s="8">
        <v>68084053611</v>
      </c>
      <c r="E1981" s="7">
        <v>637</v>
      </c>
      <c r="F1981" s="8" t="s">
        <v>7689</v>
      </c>
      <c r="G1981" s="14">
        <v>4</v>
      </c>
    </row>
    <row r="1982" spans="1:7" s="6" customFormat="1" ht="12" x14ac:dyDescent="0.2">
      <c r="A1982" s="2" t="s">
        <v>7453</v>
      </c>
      <c r="B1982" s="7">
        <v>22143</v>
      </c>
      <c r="C1982" s="7" t="s">
        <v>8329</v>
      </c>
      <c r="D1982" s="8">
        <v>43598050501</v>
      </c>
      <c r="E1982" s="7">
        <v>637</v>
      </c>
      <c r="F1982" s="8" t="s">
        <v>7689</v>
      </c>
      <c r="G1982" s="14">
        <v>11</v>
      </c>
    </row>
    <row r="1983" spans="1:7" s="6" customFormat="1" ht="12" x14ac:dyDescent="0.2">
      <c r="A1983" s="2" t="s">
        <v>7453</v>
      </c>
      <c r="B1983" s="7">
        <v>22143</v>
      </c>
      <c r="C1983" s="7" t="s">
        <v>8329</v>
      </c>
      <c r="D1983" s="8">
        <v>43598050530</v>
      </c>
      <c r="E1983" s="7">
        <v>637</v>
      </c>
      <c r="F1983" s="8" t="s">
        <v>7689</v>
      </c>
      <c r="G1983" s="14">
        <v>11</v>
      </c>
    </row>
    <row r="1984" spans="1:7" s="6" customFormat="1" ht="12" x14ac:dyDescent="0.2">
      <c r="A1984" s="2" t="s">
        <v>7453</v>
      </c>
      <c r="B1984" s="7">
        <v>22143</v>
      </c>
      <c r="C1984" s="7" t="s">
        <v>8329</v>
      </c>
      <c r="D1984" s="8">
        <v>68462039330</v>
      </c>
      <c r="E1984" s="7">
        <v>637</v>
      </c>
      <c r="F1984" s="8" t="s">
        <v>7689</v>
      </c>
      <c r="G1984" s="14">
        <v>8</v>
      </c>
    </row>
    <row r="1985" spans="1:7" s="6" customFormat="1" ht="12" x14ac:dyDescent="0.2">
      <c r="A1985" s="2" t="s">
        <v>7453</v>
      </c>
      <c r="B1985" s="7">
        <v>22257</v>
      </c>
      <c r="C1985" s="7" t="s">
        <v>7872</v>
      </c>
      <c r="D1985" s="8">
        <v>24208041005</v>
      </c>
      <c r="E1985" s="7">
        <v>637</v>
      </c>
      <c r="F1985" s="8" t="s">
        <v>7689</v>
      </c>
      <c r="G1985" s="14">
        <v>659</v>
      </c>
    </row>
    <row r="1986" spans="1:7" s="6" customFormat="1" ht="12" x14ac:dyDescent="0.2">
      <c r="A1986" s="2" t="s">
        <v>7453</v>
      </c>
      <c r="B1986" s="7">
        <v>22257</v>
      </c>
      <c r="C1986" s="7" t="s">
        <v>7872</v>
      </c>
      <c r="D1986" s="8">
        <v>60505036301</v>
      </c>
      <c r="E1986" s="7">
        <v>637</v>
      </c>
      <c r="F1986" s="8" t="s">
        <v>7689</v>
      </c>
      <c r="G1986" s="14">
        <v>109</v>
      </c>
    </row>
    <row r="1987" spans="1:7" s="6" customFormat="1" ht="12" x14ac:dyDescent="0.2">
      <c r="A1987" s="2" t="s">
        <v>7453</v>
      </c>
      <c r="B1987" s="7">
        <v>22289</v>
      </c>
      <c r="C1987" s="7" t="s">
        <v>8646</v>
      </c>
      <c r="D1987" s="8">
        <v>781217660</v>
      </c>
      <c r="E1987" s="7">
        <v>250</v>
      </c>
      <c r="F1987" s="8" t="s">
        <v>7689</v>
      </c>
      <c r="G1987" s="14">
        <v>6</v>
      </c>
    </row>
    <row r="1988" spans="1:7" s="6" customFormat="1" ht="12" x14ac:dyDescent="0.2">
      <c r="A1988" s="2" t="s">
        <v>7453</v>
      </c>
      <c r="B1988" s="7">
        <v>22289</v>
      </c>
      <c r="C1988" s="7" t="s">
        <v>8646</v>
      </c>
      <c r="D1988" s="8">
        <v>65862017760</v>
      </c>
      <c r="E1988" s="7">
        <v>250</v>
      </c>
      <c r="F1988" s="8" t="s">
        <v>7689</v>
      </c>
      <c r="G1988" s="14">
        <v>11</v>
      </c>
    </row>
    <row r="1989" spans="1:7" s="6" customFormat="1" ht="12" x14ac:dyDescent="0.2">
      <c r="A1989" s="2" t="s">
        <v>7453</v>
      </c>
      <c r="B1989" s="7">
        <v>22289</v>
      </c>
      <c r="C1989" s="7" t="s">
        <v>8646</v>
      </c>
      <c r="D1989" s="8">
        <v>68001036206</v>
      </c>
      <c r="E1989" s="7">
        <v>250</v>
      </c>
      <c r="F1989" s="8" t="s">
        <v>7689</v>
      </c>
      <c r="G1989" s="14">
        <v>7</v>
      </c>
    </row>
    <row r="1990" spans="1:7" s="6" customFormat="1" ht="12" x14ac:dyDescent="0.2">
      <c r="A1990" s="2" t="s">
        <v>7453</v>
      </c>
      <c r="B1990" s="7">
        <v>22469</v>
      </c>
      <c r="C1990" s="7" t="s">
        <v>8914</v>
      </c>
      <c r="D1990" s="8">
        <v>904522452</v>
      </c>
      <c r="E1990" s="7">
        <v>637</v>
      </c>
      <c r="F1990" s="8" t="s">
        <v>7689</v>
      </c>
      <c r="G1990" s="14">
        <v>1</v>
      </c>
    </row>
    <row r="1991" spans="1:7" s="6" customFormat="1" ht="12" x14ac:dyDescent="0.2">
      <c r="A1991" s="2" t="s">
        <v>7453</v>
      </c>
      <c r="B1991" s="7">
        <v>22509</v>
      </c>
      <c r="C1991" s="7" t="s">
        <v>8790</v>
      </c>
      <c r="D1991" s="8">
        <v>904680861</v>
      </c>
      <c r="E1991" s="7">
        <v>637</v>
      </c>
      <c r="F1991" s="8" t="s">
        <v>7689</v>
      </c>
      <c r="G1991" s="14">
        <v>4</v>
      </c>
    </row>
    <row r="1992" spans="1:7" s="6" customFormat="1" ht="12" x14ac:dyDescent="0.2">
      <c r="A1992" s="2" t="s">
        <v>7453</v>
      </c>
      <c r="B1992" s="7">
        <v>22509</v>
      </c>
      <c r="C1992" s="7" t="s">
        <v>8790</v>
      </c>
      <c r="D1992" s="8">
        <v>16729011910</v>
      </c>
      <c r="E1992" s="7">
        <v>637</v>
      </c>
      <c r="F1992" s="8" t="s">
        <v>7689</v>
      </c>
      <c r="G1992" s="14">
        <v>4</v>
      </c>
    </row>
    <row r="1993" spans="1:7" s="6" customFormat="1" ht="12" x14ac:dyDescent="0.2">
      <c r="A1993" s="2" t="s">
        <v>7453</v>
      </c>
      <c r="B1993" s="7">
        <v>22509</v>
      </c>
      <c r="C1993" s="7" t="s">
        <v>8790</v>
      </c>
      <c r="D1993" s="8">
        <v>16729011915</v>
      </c>
      <c r="E1993" s="7">
        <v>637</v>
      </c>
      <c r="F1993" s="8" t="s">
        <v>7689</v>
      </c>
      <c r="G1993" s="14">
        <v>4</v>
      </c>
    </row>
    <row r="1994" spans="1:7" s="6" customFormat="1" ht="12" x14ac:dyDescent="0.2">
      <c r="A1994" s="2" t="s">
        <v>7453</v>
      </c>
      <c r="B1994" s="7">
        <v>22509</v>
      </c>
      <c r="C1994" s="7" t="s">
        <v>8790</v>
      </c>
      <c r="D1994" s="8">
        <v>50268057511</v>
      </c>
      <c r="E1994" s="7">
        <v>637</v>
      </c>
      <c r="F1994" s="8" t="s">
        <v>7689</v>
      </c>
      <c r="G1994" s="14">
        <v>4</v>
      </c>
    </row>
    <row r="1995" spans="1:7" s="6" customFormat="1" ht="12" x14ac:dyDescent="0.2">
      <c r="A1995" s="2" t="s">
        <v>7453</v>
      </c>
      <c r="B1995" s="7">
        <v>22509</v>
      </c>
      <c r="C1995" s="7" t="s">
        <v>8790</v>
      </c>
      <c r="D1995" s="8">
        <v>50268057515</v>
      </c>
      <c r="E1995" s="7">
        <v>637</v>
      </c>
      <c r="F1995" s="8" t="s">
        <v>7689</v>
      </c>
      <c r="G1995" s="14">
        <v>4</v>
      </c>
    </row>
    <row r="1996" spans="1:7" s="6" customFormat="1" ht="12" x14ac:dyDescent="0.2">
      <c r="A1996" s="2" t="s">
        <v>7453</v>
      </c>
      <c r="B1996" s="7">
        <v>22509</v>
      </c>
      <c r="C1996" s="7" t="s">
        <v>8790</v>
      </c>
      <c r="D1996" s="8">
        <v>68001036105</v>
      </c>
      <c r="E1996" s="7">
        <v>637</v>
      </c>
      <c r="F1996" s="8" t="s">
        <v>7689</v>
      </c>
      <c r="G1996" s="14">
        <v>4</v>
      </c>
    </row>
    <row r="1997" spans="1:7" s="6" customFormat="1" ht="12" x14ac:dyDescent="0.2">
      <c r="A1997" s="2" t="s">
        <v>7453</v>
      </c>
      <c r="B1997" s="7">
        <v>22509</v>
      </c>
      <c r="C1997" s="7" t="s">
        <v>8790</v>
      </c>
      <c r="D1997" s="8">
        <v>68084087501</v>
      </c>
      <c r="E1997" s="7">
        <v>637</v>
      </c>
      <c r="F1997" s="8" t="s">
        <v>7689</v>
      </c>
      <c r="G1997" s="14">
        <v>5</v>
      </c>
    </row>
    <row r="1998" spans="1:7" s="6" customFormat="1" ht="12" x14ac:dyDescent="0.2">
      <c r="A1998" s="2" t="s">
        <v>7453</v>
      </c>
      <c r="B1998" s="7">
        <v>22509</v>
      </c>
      <c r="C1998" s="7" t="s">
        <v>8790</v>
      </c>
      <c r="D1998" s="8">
        <v>68084087511</v>
      </c>
      <c r="E1998" s="7">
        <v>637</v>
      </c>
      <c r="F1998" s="8" t="s">
        <v>7689</v>
      </c>
      <c r="G1998" s="14">
        <v>5</v>
      </c>
    </row>
    <row r="1999" spans="1:7" s="6" customFormat="1" ht="12" x14ac:dyDescent="0.2">
      <c r="A1999" s="2" t="s">
        <v>7453</v>
      </c>
      <c r="B1999" s="7">
        <v>22510</v>
      </c>
      <c r="C1999" s="7" t="s">
        <v>9066</v>
      </c>
      <c r="D1999" s="8">
        <v>50268057411</v>
      </c>
      <c r="E1999" s="7">
        <v>637</v>
      </c>
      <c r="F1999" s="8" t="s">
        <v>7689</v>
      </c>
      <c r="G1999" s="14">
        <v>9</v>
      </c>
    </row>
    <row r="2000" spans="1:7" s="6" customFormat="1" ht="12" x14ac:dyDescent="0.2">
      <c r="A2000" s="2" t="s">
        <v>7453</v>
      </c>
      <c r="B2000" s="7">
        <v>22510</v>
      </c>
      <c r="C2000" s="7" t="s">
        <v>9066</v>
      </c>
      <c r="D2000" s="8">
        <v>50268057415</v>
      </c>
      <c r="E2000" s="7">
        <v>637</v>
      </c>
      <c r="F2000" s="8" t="s">
        <v>7689</v>
      </c>
      <c r="G2000" s="14">
        <v>9</v>
      </c>
    </row>
    <row r="2001" spans="1:7" s="6" customFormat="1" ht="12" x14ac:dyDescent="0.2">
      <c r="A2001" s="2" t="s">
        <v>7453</v>
      </c>
      <c r="B2001" s="7">
        <v>22560</v>
      </c>
      <c r="C2001" s="7" t="s">
        <v>8677</v>
      </c>
      <c r="D2001" s="8">
        <v>121085416</v>
      </c>
      <c r="E2001" s="7">
        <v>637</v>
      </c>
      <c r="F2001" s="8" t="s">
        <v>7689</v>
      </c>
      <c r="G2001" s="14">
        <v>217</v>
      </c>
    </row>
    <row r="2002" spans="1:7" s="6" customFormat="1" ht="12" x14ac:dyDescent="0.2">
      <c r="A2002" s="2" t="s">
        <v>7453</v>
      </c>
      <c r="B2002" s="7">
        <v>22560</v>
      </c>
      <c r="C2002" s="7" t="s">
        <v>8677</v>
      </c>
      <c r="D2002" s="8">
        <v>54879000716</v>
      </c>
      <c r="E2002" s="7">
        <v>637</v>
      </c>
      <c r="F2002" s="8" t="s">
        <v>7689</v>
      </c>
      <c r="G2002" s="14">
        <v>1254</v>
      </c>
    </row>
    <row r="2003" spans="1:7" s="6" customFormat="1" ht="12" x14ac:dyDescent="0.2">
      <c r="A2003" s="2" t="s">
        <v>7453</v>
      </c>
      <c r="B2003" s="7">
        <v>22560</v>
      </c>
      <c r="C2003" s="7" t="s">
        <v>8677</v>
      </c>
      <c r="D2003" s="8">
        <v>65862049647</v>
      </c>
      <c r="E2003" s="7">
        <v>637</v>
      </c>
      <c r="F2003" s="8" t="s">
        <v>7689</v>
      </c>
      <c r="G2003" s="14">
        <v>570</v>
      </c>
    </row>
    <row r="2004" spans="1:7" s="6" customFormat="1" ht="12" x14ac:dyDescent="0.2">
      <c r="A2004" s="2" t="s">
        <v>7453</v>
      </c>
      <c r="B2004" s="7">
        <v>22586</v>
      </c>
      <c r="C2004" s="7" t="s">
        <v>8625</v>
      </c>
      <c r="D2004" s="8">
        <v>57664074588</v>
      </c>
      <c r="E2004" s="7">
        <v>637</v>
      </c>
      <c r="F2004" s="8" t="s">
        <v>7689</v>
      </c>
      <c r="G2004" s="14">
        <v>4</v>
      </c>
    </row>
    <row r="2005" spans="1:7" s="6" customFormat="1" ht="12" x14ac:dyDescent="0.2">
      <c r="A2005" s="2" t="s">
        <v>7453</v>
      </c>
      <c r="B2005" s="7">
        <v>22586</v>
      </c>
      <c r="C2005" s="7" t="s">
        <v>8625</v>
      </c>
      <c r="D2005" s="8">
        <v>65862067101</v>
      </c>
      <c r="E2005" s="7">
        <v>637</v>
      </c>
      <c r="F2005" s="8" t="s">
        <v>7689</v>
      </c>
      <c r="G2005" s="14">
        <v>4</v>
      </c>
    </row>
    <row r="2006" spans="1:7" s="6" customFormat="1" ht="12" x14ac:dyDescent="0.2">
      <c r="A2006" s="2" t="s">
        <v>7453</v>
      </c>
      <c r="B2006" s="7">
        <v>22719</v>
      </c>
      <c r="C2006" s="7" t="s">
        <v>8215</v>
      </c>
      <c r="D2006" s="8">
        <v>13668009390</v>
      </c>
      <c r="E2006" s="7">
        <v>637</v>
      </c>
      <c r="F2006" s="8" t="s">
        <v>7689</v>
      </c>
      <c r="G2006" s="14">
        <v>4</v>
      </c>
    </row>
    <row r="2007" spans="1:7" s="6" customFormat="1" ht="12" x14ac:dyDescent="0.2">
      <c r="A2007" s="2" t="s">
        <v>7453</v>
      </c>
      <c r="B2007" s="7">
        <v>22982</v>
      </c>
      <c r="C2007" s="7" t="s">
        <v>7889</v>
      </c>
      <c r="D2007" s="8">
        <v>42571014726</v>
      </c>
      <c r="E2007" s="7">
        <v>637</v>
      </c>
      <c r="F2007" s="8" t="s">
        <v>7689</v>
      </c>
      <c r="G2007" s="14">
        <v>122</v>
      </c>
    </row>
    <row r="2008" spans="1:7" s="6" customFormat="1" ht="12" x14ac:dyDescent="0.2">
      <c r="A2008" s="2" t="s">
        <v>7453</v>
      </c>
      <c r="B2008" s="7">
        <v>22982</v>
      </c>
      <c r="C2008" s="7" t="s">
        <v>7889</v>
      </c>
      <c r="D2008" s="8">
        <v>50383023310</v>
      </c>
      <c r="E2008" s="7">
        <v>637</v>
      </c>
      <c r="F2008" s="8" t="s">
        <v>7689</v>
      </c>
      <c r="G2008" s="14">
        <v>96</v>
      </c>
    </row>
    <row r="2009" spans="1:7" s="6" customFormat="1" ht="12" x14ac:dyDescent="0.2">
      <c r="A2009" s="2" t="s">
        <v>7453</v>
      </c>
      <c r="B2009" s="7">
        <v>22982</v>
      </c>
      <c r="C2009" s="7" t="s">
        <v>7889</v>
      </c>
      <c r="D2009" s="8">
        <v>61314003002</v>
      </c>
      <c r="E2009" s="7">
        <v>637</v>
      </c>
      <c r="F2009" s="8" t="s">
        <v>7689</v>
      </c>
      <c r="G2009" s="14">
        <v>264</v>
      </c>
    </row>
    <row r="2010" spans="1:7" s="6" customFormat="1" ht="12" x14ac:dyDescent="0.2">
      <c r="A2010" s="2" t="s">
        <v>7453</v>
      </c>
      <c r="B2010" s="7">
        <v>22982</v>
      </c>
      <c r="C2010" s="7" t="s">
        <v>7889</v>
      </c>
      <c r="D2010" s="8">
        <v>70069005101</v>
      </c>
      <c r="E2010" s="7">
        <v>637</v>
      </c>
      <c r="F2010" s="8" t="s">
        <v>7689</v>
      </c>
      <c r="G2010" s="14">
        <v>132</v>
      </c>
    </row>
    <row r="2011" spans="1:7" s="6" customFormat="1" ht="12" x14ac:dyDescent="0.2">
      <c r="A2011" s="2" t="s">
        <v>7453</v>
      </c>
      <c r="B2011" s="7">
        <v>22994</v>
      </c>
      <c r="C2011" s="7" t="s">
        <v>9117</v>
      </c>
      <c r="D2011" s="8">
        <v>72205000792</v>
      </c>
      <c r="E2011" s="7">
        <v>636</v>
      </c>
      <c r="F2011" s="8" t="s">
        <v>9118</v>
      </c>
      <c r="G2011" s="14">
        <v>7</v>
      </c>
    </row>
    <row r="2012" spans="1:7" s="6" customFormat="1" ht="12" x14ac:dyDescent="0.2">
      <c r="A2012" s="2" t="s">
        <v>7453</v>
      </c>
      <c r="B2012" s="7">
        <v>23128</v>
      </c>
      <c r="C2012" s="7" t="s">
        <v>8389</v>
      </c>
      <c r="D2012" s="8">
        <v>55150015410</v>
      </c>
      <c r="E2012" s="7">
        <v>636</v>
      </c>
      <c r="F2012" s="8" t="s">
        <v>8390</v>
      </c>
      <c r="G2012" s="14">
        <v>148</v>
      </c>
    </row>
    <row r="2013" spans="1:7" s="6" customFormat="1" ht="12" x14ac:dyDescent="0.2">
      <c r="A2013" s="2" t="s">
        <v>7453</v>
      </c>
      <c r="B2013" s="7">
        <v>23236</v>
      </c>
      <c r="C2013" s="7" t="s">
        <v>8672</v>
      </c>
      <c r="D2013" s="8">
        <v>39328006325</v>
      </c>
      <c r="E2013" s="7">
        <v>637</v>
      </c>
      <c r="F2013" s="8" t="s">
        <v>7689</v>
      </c>
      <c r="G2013" s="14">
        <v>71</v>
      </c>
    </row>
    <row r="2014" spans="1:7" s="6" customFormat="1" ht="12" x14ac:dyDescent="0.2">
      <c r="A2014" s="2" t="s">
        <v>7453</v>
      </c>
      <c r="B2014" s="7">
        <v>23872</v>
      </c>
      <c r="C2014" s="7" t="s">
        <v>8315</v>
      </c>
      <c r="D2014" s="8">
        <v>60505250201</v>
      </c>
      <c r="E2014" s="7">
        <v>637</v>
      </c>
      <c r="F2014" s="8" t="s">
        <v>7689</v>
      </c>
      <c r="G2014" s="14">
        <v>9</v>
      </c>
    </row>
    <row r="2015" spans="1:7" s="6" customFormat="1" ht="12" x14ac:dyDescent="0.2">
      <c r="A2015" s="2" t="s">
        <v>7453</v>
      </c>
      <c r="B2015" s="7">
        <v>23872</v>
      </c>
      <c r="C2015" s="7" t="s">
        <v>8315</v>
      </c>
      <c r="D2015" s="8">
        <v>62332006130</v>
      </c>
      <c r="E2015" s="7">
        <v>637</v>
      </c>
      <c r="F2015" s="8" t="s">
        <v>7689</v>
      </c>
      <c r="G2015" s="14">
        <v>60</v>
      </c>
    </row>
    <row r="2016" spans="1:7" s="6" customFormat="1" ht="12" x14ac:dyDescent="0.2">
      <c r="A2016" s="2" t="s">
        <v>7453</v>
      </c>
      <c r="B2016" s="7">
        <v>24060</v>
      </c>
      <c r="C2016" s="7" t="s">
        <v>9050</v>
      </c>
      <c r="D2016" s="8">
        <v>731040106</v>
      </c>
      <c r="E2016" s="7">
        <v>637</v>
      </c>
      <c r="F2016" s="8" t="s">
        <v>7689</v>
      </c>
      <c r="G2016" s="14">
        <v>1</v>
      </c>
    </row>
    <row r="2017" spans="1:7" s="6" customFormat="1" ht="12" x14ac:dyDescent="0.2">
      <c r="A2017" s="2" t="s">
        <v>7453</v>
      </c>
      <c r="B2017" s="7">
        <v>24060</v>
      </c>
      <c r="C2017" s="7" t="s">
        <v>9050</v>
      </c>
      <c r="D2017" s="8">
        <v>77333098310</v>
      </c>
      <c r="E2017" s="7">
        <v>637</v>
      </c>
      <c r="F2017" s="8" t="s">
        <v>7689</v>
      </c>
      <c r="G2017" s="14">
        <v>2</v>
      </c>
    </row>
    <row r="2018" spans="1:7" s="6" customFormat="1" ht="12" x14ac:dyDescent="0.2">
      <c r="A2018" s="2" t="s">
        <v>7453</v>
      </c>
      <c r="B2018" s="7">
        <v>24216</v>
      </c>
      <c r="C2018" s="7" t="s">
        <v>8131</v>
      </c>
      <c r="D2018" s="8">
        <v>536124801</v>
      </c>
      <c r="E2018" s="7">
        <v>637</v>
      </c>
      <c r="F2018" s="8" t="s">
        <v>7689</v>
      </c>
      <c r="G2018" s="14">
        <v>1</v>
      </c>
    </row>
    <row r="2019" spans="1:7" s="6" customFormat="1" ht="12" x14ac:dyDescent="0.2">
      <c r="A2019" s="2" t="s">
        <v>7453</v>
      </c>
      <c r="B2019" s="7">
        <v>24216</v>
      </c>
      <c r="C2019" s="7" t="s">
        <v>8131</v>
      </c>
      <c r="D2019" s="8">
        <v>904633961</v>
      </c>
      <c r="E2019" s="7">
        <v>637</v>
      </c>
      <c r="F2019" s="8" t="s">
        <v>7689</v>
      </c>
      <c r="G2019" s="14">
        <v>1</v>
      </c>
    </row>
    <row r="2020" spans="1:7" s="6" customFormat="1" ht="12" x14ac:dyDescent="0.2">
      <c r="A2020" s="2" t="s">
        <v>7453</v>
      </c>
      <c r="B2020" s="7">
        <v>24216</v>
      </c>
      <c r="C2020" s="7" t="s">
        <v>8131</v>
      </c>
      <c r="D2020" s="8">
        <v>904672461</v>
      </c>
      <c r="E2020" s="7">
        <v>637</v>
      </c>
      <c r="F2020" s="8" t="s">
        <v>7689</v>
      </c>
      <c r="G2020" s="14">
        <v>1</v>
      </c>
    </row>
    <row r="2021" spans="1:7" s="6" customFormat="1" ht="12" x14ac:dyDescent="0.2">
      <c r="A2021" s="2" t="s">
        <v>7453</v>
      </c>
      <c r="B2021" s="7">
        <v>24216</v>
      </c>
      <c r="C2021" s="7" t="s">
        <v>8131</v>
      </c>
      <c r="D2021" s="8">
        <v>57896045501</v>
      </c>
      <c r="E2021" s="7">
        <v>637</v>
      </c>
      <c r="F2021" s="8" t="s">
        <v>7689</v>
      </c>
      <c r="G2021" s="14">
        <v>1</v>
      </c>
    </row>
    <row r="2022" spans="1:7" s="6" customFormat="1" ht="12" x14ac:dyDescent="0.2">
      <c r="A2022" s="2" t="s">
        <v>7453</v>
      </c>
      <c r="B2022" s="7">
        <v>24216</v>
      </c>
      <c r="C2022" s="7" t="s">
        <v>8131</v>
      </c>
      <c r="D2022" s="8">
        <v>57896055501</v>
      </c>
      <c r="E2022" s="7">
        <v>637</v>
      </c>
      <c r="F2022" s="8" t="s">
        <v>7689</v>
      </c>
      <c r="G2022" s="14">
        <v>1</v>
      </c>
    </row>
    <row r="2023" spans="1:7" s="6" customFormat="1" ht="12" x14ac:dyDescent="0.2">
      <c r="A2023" s="2" t="s">
        <v>7453</v>
      </c>
      <c r="B2023" s="7">
        <v>24216</v>
      </c>
      <c r="C2023" s="7" t="s">
        <v>8131</v>
      </c>
      <c r="D2023" s="8">
        <v>63739043201</v>
      </c>
      <c r="E2023" s="7">
        <v>637</v>
      </c>
      <c r="F2023" s="8" t="s">
        <v>7689</v>
      </c>
      <c r="G2023" s="14">
        <v>1</v>
      </c>
    </row>
    <row r="2024" spans="1:7" s="6" customFormat="1" ht="12" x14ac:dyDescent="0.2">
      <c r="A2024" s="2" t="s">
        <v>7453</v>
      </c>
      <c r="B2024" s="7">
        <v>24216</v>
      </c>
      <c r="C2024" s="7" t="s">
        <v>8131</v>
      </c>
      <c r="D2024" s="8">
        <v>63739043210</v>
      </c>
      <c r="E2024" s="7">
        <v>637</v>
      </c>
      <c r="F2024" s="8" t="s">
        <v>7689</v>
      </c>
      <c r="G2024" s="14">
        <v>1</v>
      </c>
    </row>
    <row r="2025" spans="1:7" s="6" customFormat="1" ht="12" x14ac:dyDescent="0.2">
      <c r="A2025" s="2" t="s">
        <v>7453</v>
      </c>
      <c r="B2025" s="7">
        <v>24216</v>
      </c>
      <c r="C2025" s="7" t="s">
        <v>8131</v>
      </c>
      <c r="D2025" s="8">
        <v>67618011030</v>
      </c>
      <c r="E2025" s="7">
        <v>637</v>
      </c>
      <c r="F2025" s="8" t="s">
        <v>7689</v>
      </c>
      <c r="G2025" s="14">
        <v>2</v>
      </c>
    </row>
    <row r="2026" spans="1:7" s="6" customFormat="1" ht="12" x14ac:dyDescent="0.2">
      <c r="A2026" s="2" t="s">
        <v>7453</v>
      </c>
      <c r="B2026" s="7">
        <v>24216</v>
      </c>
      <c r="C2026" s="7" t="s">
        <v>8131</v>
      </c>
      <c r="D2026" s="8">
        <v>67618011060</v>
      </c>
      <c r="E2026" s="7">
        <v>637</v>
      </c>
      <c r="F2026" s="8" t="s">
        <v>7689</v>
      </c>
      <c r="G2026" s="14">
        <v>2</v>
      </c>
    </row>
    <row r="2027" spans="1:7" s="6" customFormat="1" ht="12" x14ac:dyDescent="0.2">
      <c r="A2027" s="2" t="s">
        <v>7453</v>
      </c>
      <c r="B2027" s="7">
        <v>24216</v>
      </c>
      <c r="C2027" s="7" t="s">
        <v>8131</v>
      </c>
      <c r="D2027" s="8">
        <v>67618031060</v>
      </c>
      <c r="E2027" s="7">
        <v>637</v>
      </c>
      <c r="F2027" s="8" t="s">
        <v>7689</v>
      </c>
      <c r="G2027" s="14">
        <v>3</v>
      </c>
    </row>
    <row r="2028" spans="1:7" s="6" customFormat="1" ht="12" x14ac:dyDescent="0.2">
      <c r="A2028" s="2" t="s">
        <v>7453</v>
      </c>
      <c r="B2028" s="7">
        <v>24216</v>
      </c>
      <c r="C2028" s="7" t="s">
        <v>8131</v>
      </c>
      <c r="D2028" s="8">
        <v>69618004901</v>
      </c>
      <c r="E2028" s="7">
        <v>637</v>
      </c>
      <c r="F2028" s="8" t="s">
        <v>7689</v>
      </c>
      <c r="G2028" s="14">
        <v>1</v>
      </c>
    </row>
    <row r="2029" spans="1:7" s="6" customFormat="1" ht="12" x14ac:dyDescent="0.2">
      <c r="A2029" s="2" t="s">
        <v>7453</v>
      </c>
      <c r="B2029" s="7">
        <v>24268</v>
      </c>
      <c r="C2029" s="7" t="s">
        <v>8182</v>
      </c>
      <c r="D2029" s="8">
        <v>68084059201</v>
      </c>
      <c r="E2029" s="7">
        <v>637</v>
      </c>
      <c r="F2029" s="8" t="s">
        <v>7689</v>
      </c>
      <c r="G2029" s="14">
        <v>4</v>
      </c>
    </row>
    <row r="2030" spans="1:7" s="6" customFormat="1" ht="12" x14ac:dyDescent="0.2">
      <c r="A2030" s="2" t="s">
        <v>7453</v>
      </c>
      <c r="B2030" s="7">
        <v>24268</v>
      </c>
      <c r="C2030" s="7" t="s">
        <v>8182</v>
      </c>
      <c r="D2030" s="8">
        <v>68084059211</v>
      </c>
      <c r="E2030" s="7">
        <v>637</v>
      </c>
      <c r="F2030" s="8" t="s">
        <v>7689</v>
      </c>
      <c r="G2030" s="14">
        <v>4</v>
      </c>
    </row>
    <row r="2031" spans="1:7" s="6" customFormat="1" ht="12" x14ac:dyDescent="0.2">
      <c r="A2031" s="2" t="s">
        <v>7453</v>
      </c>
      <c r="B2031" s="7">
        <v>24325</v>
      </c>
      <c r="C2031" s="7" t="s">
        <v>7848</v>
      </c>
      <c r="D2031" s="8">
        <v>57782039726</v>
      </c>
      <c r="E2031" s="7">
        <v>637</v>
      </c>
      <c r="F2031" s="8" t="s">
        <v>7689</v>
      </c>
      <c r="G2031" s="14">
        <v>92</v>
      </c>
    </row>
    <row r="2032" spans="1:7" s="6" customFormat="1" ht="12" x14ac:dyDescent="0.2">
      <c r="A2032" s="2" t="s">
        <v>7453</v>
      </c>
      <c r="B2032" s="7">
        <v>24438</v>
      </c>
      <c r="C2032" s="7" t="s">
        <v>8937</v>
      </c>
      <c r="D2032" s="8">
        <v>378410591</v>
      </c>
      <c r="E2032" s="7">
        <v>637</v>
      </c>
      <c r="F2032" s="8" t="s">
        <v>7689</v>
      </c>
      <c r="G2032" s="14">
        <v>106</v>
      </c>
    </row>
    <row r="2033" spans="1:7" s="6" customFormat="1" ht="12" x14ac:dyDescent="0.2">
      <c r="A2033" s="2" t="s">
        <v>7453</v>
      </c>
      <c r="B2033" s="7">
        <v>24470</v>
      </c>
      <c r="C2033" s="7" t="s">
        <v>8972</v>
      </c>
      <c r="D2033" s="8">
        <v>62175027037</v>
      </c>
      <c r="E2033" s="7">
        <v>637</v>
      </c>
      <c r="F2033" s="8" t="s">
        <v>7689</v>
      </c>
      <c r="G2033" s="14">
        <v>10</v>
      </c>
    </row>
    <row r="2034" spans="1:7" s="6" customFormat="1" ht="12" x14ac:dyDescent="0.2">
      <c r="A2034" s="2" t="s">
        <v>7453</v>
      </c>
      <c r="B2034" s="7">
        <v>24470</v>
      </c>
      <c r="C2034" s="7" t="s">
        <v>8972</v>
      </c>
      <c r="D2034" s="8">
        <v>64980020901</v>
      </c>
      <c r="E2034" s="7">
        <v>637</v>
      </c>
      <c r="F2034" s="8" t="s">
        <v>7689</v>
      </c>
      <c r="G2034" s="14">
        <v>4</v>
      </c>
    </row>
    <row r="2035" spans="1:7" s="6" customFormat="1" ht="12" x14ac:dyDescent="0.2">
      <c r="A2035" s="2" t="s">
        <v>7453</v>
      </c>
      <c r="B2035" s="7">
        <v>24471</v>
      </c>
      <c r="C2035" s="7" t="s">
        <v>8973</v>
      </c>
      <c r="D2035" s="8">
        <v>16729031801</v>
      </c>
      <c r="E2035" s="7">
        <v>637</v>
      </c>
      <c r="F2035" s="8" t="s">
        <v>7689</v>
      </c>
      <c r="G2035" s="14">
        <v>4</v>
      </c>
    </row>
    <row r="2036" spans="1:7" s="6" customFormat="1" ht="12" x14ac:dyDescent="0.2">
      <c r="A2036" s="2" t="s">
        <v>7453</v>
      </c>
      <c r="B2036" s="7">
        <v>24471</v>
      </c>
      <c r="C2036" s="7" t="s">
        <v>8973</v>
      </c>
      <c r="D2036" s="8">
        <v>62175027137</v>
      </c>
      <c r="E2036" s="7">
        <v>637</v>
      </c>
      <c r="F2036" s="8" t="s">
        <v>7689</v>
      </c>
      <c r="G2036" s="14">
        <v>10</v>
      </c>
    </row>
    <row r="2037" spans="1:7" s="6" customFormat="1" ht="12" x14ac:dyDescent="0.2">
      <c r="A2037" s="2" t="s">
        <v>7453</v>
      </c>
      <c r="B2037" s="7">
        <v>24471</v>
      </c>
      <c r="C2037" s="7" t="s">
        <v>8973</v>
      </c>
      <c r="D2037" s="8">
        <v>64980021001</v>
      </c>
      <c r="E2037" s="7">
        <v>637</v>
      </c>
      <c r="F2037" s="8" t="s">
        <v>7689</v>
      </c>
      <c r="G2037" s="14">
        <v>4</v>
      </c>
    </row>
    <row r="2038" spans="1:7" s="6" customFormat="1" ht="12" x14ac:dyDescent="0.2">
      <c r="A2038" s="2" t="s">
        <v>7453</v>
      </c>
      <c r="B2038" s="7">
        <v>24473</v>
      </c>
      <c r="C2038" s="7" t="s">
        <v>9055</v>
      </c>
      <c r="D2038" s="8">
        <v>93206506</v>
      </c>
      <c r="E2038" s="7">
        <v>637</v>
      </c>
      <c r="F2038" s="8" t="s">
        <v>7689</v>
      </c>
      <c r="G2038" s="14">
        <v>4</v>
      </c>
    </row>
    <row r="2039" spans="1:7" s="6" customFormat="1" ht="12" x14ac:dyDescent="0.2">
      <c r="A2039" s="2" t="s">
        <v>7453</v>
      </c>
      <c r="B2039" s="7">
        <v>24474</v>
      </c>
      <c r="C2039" s="7" t="s">
        <v>8036</v>
      </c>
      <c r="D2039" s="8">
        <v>54004421</v>
      </c>
      <c r="E2039" s="7">
        <v>637</v>
      </c>
      <c r="F2039" s="8" t="s">
        <v>7689</v>
      </c>
      <c r="G2039" s="14">
        <v>5</v>
      </c>
    </row>
    <row r="2040" spans="1:7" s="6" customFormat="1" ht="12" x14ac:dyDescent="0.2">
      <c r="A2040" s="2" t="s">
        <v>7453</v>
      </c>
      <c r="B2040" s="7">
        <v>24474</v>
      </c>
      <c r="C2040" s="7" t="s">
        <v>8036</v>
      </c>
      <c r="D2040" s="8">
        <v>93206406</v>
      </c>
      <c r="E2040" s="7">
        <v>637</v>
      </c>
      <c r="F2040" s="8" t="s">
        <v>7689</v>
      </c>
      <c r="G2040" s="14">
        <v>4</v>
      </c>
    </row>
    <row r="2041" spans="1:7" s="6" customFormat="1" ht="12" x14ac:dyDescent="0.2">
      <c r="A2041" s="2" t="s">
        <v>7453</v>
      </c>
      <c r="B2041" s="7">
        <v>24500</v>
      </c>
      <c r="C2041" s="7" t="s">
        <v>8027</v>
      </c>
      <c r="D2041" s="8">
        <v>33342015611</v>
      </c>
      <c r="E2041" s="7">
        <v>637</v>
      </c>
      <c r="F2041" s="8" t="s">
        <v>7689</v>
      </c>
      <c r="G2041" s="14">
        <v>4</v>
      </c>
    </row>
    <row r="2042" spans="1:7" s="6" customFormat="1" ht="12" x14ac:dyDescent="0.2">
      <c r="A2042" s="2" t="s">
        <v>7453</v>
      </c>
      <c r="B2042" s="7">
        <v>24500</v>
      </c>
      <c r="C2042" s="7" t="s">
        <v>8027</v>
      </c>
      <c r="D2042" s="8">
        <v>62332014131</v>
      </c>
      <c r="E2042" s="7">
        <v>637</v>
      </c>
      <c r="F2042" s="8" t="s">
        <v>7689</v>
      </c>
      <c r="G2042" s="14">
        <v>4</v>
      </c>
    </row>
    <row r="2043" spans="1:7" s="6" customFormat="1" ht="12" x14ac:dyDescent="0.2">
      <c r="A2043" s="2" t="s">
        <v>7453</v>
      </c>
      <c r="B2043" s="7">
        <v>24501</v>
      </c>
      <c r="C2043" s="7" t="s">
        <v>8028</v>
      </c>
      <c r="D2043" s="8">
        <v>33342015711</v>
      </c>
      <c r="E2043" s="7">
        <v>637</v>
      </c>
      <c r="F2043" s="8" t="s">
        <v>7689</v>
      </c>
      <c r="G2043" s="14">
        <v>4</v>
      </c>
    </row>
    <row r="2044" spans="1:7" s="6" customFormat="1" ht="12" x14ac:dyDescent="0.2">
      <c r="A2044" s="2" t="s">
        <v>7453</v>
      </c>
      <c r="B2044" s="7">
        <v>24501</v>
      </c>
      <c r="C2044" s="7" t="s">
        <v>8028</v>
      </c>
      <c r="D2044" s="8">
        <v>59762151701</v>
      </c>
      <c r="E2044" s="7">
        <v>637</v>
      </c>
      <c r="F2044" s="8" t="s">
        <v>7689</v>
      </c>
      <c r="G2044" s="14">
        <v>14</v>
      </c>
    </row>
    <row r="2045" spans="1:7" s="6" customFormat="1" ht="12" x14ac:dyDescent="0.2">
      <c r="A2045" s="2" t="s">
        <v>7453</v>
      </c>
      <c r="B2045" s="7">
        <v>24501</v>
      </c>
      <c r="C2045" s="7" t="s">
        <v>8028</v>
      </c>
      <c r="D2045" s="8">
        <v>62332014231</v>
      </c>
      <c r="E2045" s="7">
        <v>637</v>
      </c>
      <c r="F2045" s="8" t="s">
        <v>7689</v>
      </c>
      <c r="G2045" s="14">
        <v>4</v>
      </c>
    </row>
    <row r="2046" spans="1:7" s="6" customFormat="1" ht="12" x14ac:dyDescent="0.2">
      <c r="A2046" s="2" t="s">
        <v>7453</v>
      </c>
      <c r="B2046" s="7">
        <v>24501</v>
      </c>
      <c r="C2046" s="7" t="s">
        <v>8028</v>
      </c>
      <c r="D2046" s="8">
        <v>68084097601</v>
      </c>
      <c r="E2046" s="7">
        <v>637</v>
      </c>
      <c r="F2046" s="8" t="s">
        <v>7689</v>
      </c>
      <c r="G2046" s="14">
        <v>14</v>
      </c>
    </row>
    <row r="2047" spans="1:7" s="6" customFormat="1" ht="12" x14ac:dyDescent="0.2">
      <c r="A2047" s="2" t="s">
        <v>7453</v>
      </c>
      <c r="B2047" s="7">
        <v>24501</v>
      </c>
      <c r="C2047" s="7" t="s">
        <v>8028</v>
      </c>
      <c r="D2047" s="8">
        <v>68084097611</v>
      </c>
      <c r="E2047" s="7">
        <v>637</v>
      </c>
      <c r="F2047" s="8" t="s">
        <v>7689</v>
      </c>
      <c r="G2047" s="14">
        <v>14</v>
      </c>
    </row>
    <row r="2048" spans="1:7" s="6" customFormat="1" ht="12" x14ac:dyDescent="0.2">
      <c r="A2048" s="2" t="s">
        <v>7453</v>
      </c>
      <c r="B2048" s="7">
        <v>24502</v>
      </c>
      <c r="C2048" s="7" t="s">
        <v>8499</v>
      </c>
      <c r="D2048" s="8">
        <v>338954124</v>
      </c>
      <c r="E2048" s="7">
        <v>636</v>
      </c>
      <c r="F2048" s="8" t="s">
        <v>8500</v>
      </c>
      <c r="G2048" s="14">
        <v>15</v>
      </c>
    </row>
    <row r="2049" spans="1:7" s="6" customFormat="1" ht="12" x14ac:dyDescent="0.2">
      <c r="A2049" s="2" t="s">
        <v>7453</v>
      </c>
      <c r="B2049" s="7">
        <v>24521</v>
      </c>
      <c r="C2049" s="7" t="s">
        <v>8141</v>
      </c>
      <c r="D2049" s="8">
        <v>904644961</v>
      </c>
      <c r="E2049" s="7">
        <v>637</v>
      </c>
      <c r="F2049" s="8" t="s">
        <v>7689</v>
      </c>
      <c r="G2049" s="14">
        <v>4</v>
      </c>
    </row>
    <row r="2050" spans="1:7" s="6" customFormat="1" ht="12" x14ac:dyDescent="0.2">
      <c r="A2050" s="2" t="s">
        <v>7453</v>
      </c>
      <c r="B2050" s="7">
        <v>24521</v>
      </c>
      <c r="C2050" s="7" t="s">
        <v>8141</v>
      </c>
      <c r="D2050" s="8">
        <v>50268045111</v>
      </c>
      <c r="E2050" s="7">
        <v>637</v>
      </c>
      <c r="F2050" s="8" t="s">
        <v>7689</v>
      </c>
      <c r="G2050" s="14">
        <v>5</v>
      </c>
    </row>
    <row r="2051" spans="1:7" s="6" customFormat="1" ht="12" x14ac:dyDescent="0.2">
      <c r="A2051" s="2" t="s">
        <v>7453</v>
      </c>
      <c r="B2051" s="7">
        <v>24521</v>
      </c>
      <c r="C2051" s="7" t="s">
        <v>8141</v>
      </c>
      <c r="D2051" s="8">
        <v>50268045115</v>
      </c>
      <c r="E2051" s="7">
        <v>637</v>
      </c>
      <c r="F2051" s="8" t="s">
        <v>7689</v>
      </c>
      <c r="G2051" s="14">
        <v>5</v>
      </c>
    </row>
    <row r="2052" spans="1:7" s="6" customFormat="1" ht="12" x14ac:dyDescent="0.2">
      <c r="A2052" s="2" t="s">
        <v>7453</v>
      </c>
      <c r="B2052" s="7">
        <v>24521</v>
      </c>
      <c r="C2052" s="7" t="s">
        <v>8141</v>
      </c>
      <c r="D2052" s="8">
        <v>68084059101</v>
      </c>
      <c r="E2052" s="7">
        <v>637</v>
      </c>
      <c r="F2052" s="8" t="s">
        <v>7689</v>
      </c>
      <c r="G2052" s="14">
        <v>4</v>
      </c>
    </row>
    <row r="2053" spans="1:7" s="6" customFormat="1" ht="12" x14ac:dyDescent="0.2">
      <c r="A2053" s="2" t="s">
        <v>7453</v>
      </c>
      <c r="B2053" s="7">
        <v>24521</v>
      </c>
      <c r="C2053" s="7" t="s">
        <v>8141</v>
      </c>
      <c r="D2053" s="8">
        <v>68084059111</v>
      </c>
      <c r="E2053" s="7">
        <v>637</v>
      </c>
      <c r="F2053" s="8" t="s">
        <v>7689</v>
      </c>
      <c r="G2053" s="14">
        <v>4</v>
      </c>
    </row>
    <row r="2054" spans="1:7" s="6" customFormat="1" ht="12" x14ac:dyDescent="0.2">
      <c r="A2054" s="2" t="s">
        <v>7453</v>
      </c>
      <c r="B2054" s="7">
        <v>24702</v>
      </c>
      <c r="C2054" s="7" t="s">
        <v>7697</v>
      </c>
      <c r="D2054" s="8">
        <v>60505252603</v>
      </c>
      <c r="E2054" s="7">
        <v>637</v>
      </c>
      <c r="F2054" s="8" t="s">
        <v>7689</v>
      </c>
      <c r="G2054" s="14">
        <v>4</v>
      </c>
    </row>
    <row r="2055" spans="1:7" s="6" customFormat="1" ht="12" x14ac:dyDescent="0.2">
      <c r="A2055" s="2" t="s">
        <v>7453</v>
      </c>
      <c r="B2055" s="7">
        <v>24702</v>
      </c>
      <c r="C2055" s="7" t="s">
        <v>7697</v>
      </c>
      <c r="D2055" s="8">
        <v>62332038530</v>
      </c>
      <c r="E2055" s="7">
        <v>637</v>
      </c>
      <c r="F2055" s="8" t="s">
        <v>7689</v>
      </c>
      <c r="G2055" s="14">
        <v>13</v>
      </c>
    </row>
    <row r="2056" spans="1:7" s="6" customFormat="1" ht="12" x14ac:dyDescent="0.2">
      <c r="A2056" s="2" t="s">
        <v>7453</v>
      </c>
      <c r="B2056" s="7">
        <v>24702</v>
      </c>
      <c r="C2056" s="7" t="s">
        <v>7697</v>
      </c>
      <c r="D2056" s="8">
        <v>69452034213</v>
      </c>
      <c r="E2056" s="7">
        <v>637</v>
      </c>
      <c r="F2056" s="8" t="s">
        <v>7689</v>
      </c>
      <c r="G2056" s="14">
        <v>4</v>
      </c>
    </row>
    <row r="2057" spans="1:7" s="6" customFormat="1" ht="12" x14ac:dyDescent="0.2">
      <c r="A2057" s="2" t="s">
        <v>7453</v>
      </c>
      <c r="B2057" s="7">
        <v>24703</v>
      </c>
      <c r="C2057" s="7" t="s">
        <v>7772</v>
      </c>
      <c r="D2057" s="8">
        <v>50742015390</v>
      </c>
      <c r="E2057" s="7">
        <v>637</v>
      </c>
      <c r="F2057" s="8" t="s">
        <v>7689</v>
      </c>
      <c r="G2057" s="14">
        <v>18</v>
      </c>
    </row>
    <row r="2058" spans="1:7" s="6" customFormat="1" ht="12" x14ac:dyDescent="0.2">
      <c r="A2058" s="2" t="s">
        <v>7453</v>
      </c>
      <c r="B2058" s="7">
        <v>24703</v>
      </c>
      <c r="C2058" s="7" t="s">
        <v>7772</v>
      </c>
      <c r="D2058" s="8">
        <v>60505252703</v>
      </c>
      <c r="E2058" s="7">
        <v>637</v>
      </c>
      <c r="F2058" s="8" t="s">
        <v>7689</v>
      </c>
      <c r="G2058" s="14">
        <v>4</v>
      </c>
    </row>
    <row r="2059" spans="1:7" s="6" customFormat="1" ht="12" x14ac:dyDescent="0.2">
      <c r="A2059" s="2" t="s">
        <v>7453</v>
      </c>
      <c r="B2059" s="7">
        <v>24703</v>
      </c>
      <c r="C2059" s="7" t="s">
        <v>7772</v>
      </c>
      <c r="D2059" s="8">
        <v>69452034313</v>
      </c>
      <c r="E2059" s="7">
        <v>637</v>
      </c>
      <c r="F2059" s="8" t="s">
        <v>7689</v>
      </c>
      <c r="G2059" s="14">
        <v>4</v>
      </c>
    </row>
    <row r="2060" spans="1:7" s="6" customFormat="1" ht="12" x14ac:dyDescent="0.2">
      <c r="A2060" s="2" t="s">
        <v>7453</v>
      </c>
      <c r="B2060" s="7">
        <v>24723</v>
      </c>
      <c r="C2060" s="7" t="s">
        <v>8971</v>
      </c>
      <c r="D2060" s="8">
        <v>50268062911</v>
      </c>
      <c r="E2060" s="7">
        <v>637</v>
      </c>
      <c r="F2060" s="8" t="s">
        <v>7689</v>
      </c>
      <c r="G2060" s="14">
        <v>14</v>
      </c>
    </row>
    <row r="2061" spans="1:7" s="6" customFormat="1" ht="12" x14ac:dyDescent="0.2">
      <c r="A2061" s="2" t="s">
        <v>7453</v>
      </c>
      <c r="B2061" s="7">
        <v>24723</v>
      </c>
      <c r="C2061" s="7" t="s">
        <v>8971</v>
      </c>
      <c r="D2061" s="8">
        <v>50268062913</v>
      </c>
      <c r="E2061" s="7">
        <v>637</v>
      </c>
      <c r="F2061" s="8" t="s">
        <v>7689</v>
      </c>
      <c r="G2061" s="14">
        <v>14</v>
      </c>
    </row>
    <row r="2062" spans="1:7" s="6" customFormat="1" ht="12" x14ac:dyDescent="0.2">
      <c r="A2062" s="2" t="s">
        <v>7453</v>
      </c>
      <c r="B2062" s="7">
        <v>24723</v>
      </c>
      <c r="C2062" s="7" t="s">
        <v>8971</v>
      </c>
      <c r="D2062" s="8">
        <v>62175027237</v>
      </c>
      <c r="E2062" s="7">
        <v>637</v>
      </c>
      <c r="F2062" s="8" t="s">
        <v>7689</v>
      </c>
      <c r="G2062" s="14">
        <v>10</v>
      </c>
    </row>
    <row r="2063" spans="1:7" s="6" customFormat="1" ht="12" x14ac:dyDescent="0.2">
      <c r="A2063" s="2" t="s">
        <v>7453</v>
      </c>
      <c r="B2063" s="7">
        <v>24723</v>
      </c>
      <c r="C2063" s="7" t="s">
        <v>8971</v>
      </c>
      <c r="D2063" s="8">
        <v>64980021101</v>
      </c>
      <c r="E2063" s="7">
        <v>637</v>
      </c>
      <c r="F2063" s="8" t="s">
        <v>7689</v>
      </c>
      <c r="G2063" s="14">
        <v>4</v>
      </c>
    </row>
    <row r="2064" spans="1:7" s="6" customFormat="1" ht="12" x14ac:dyDescent="0.2">
      <c r="A2064" s="2" t="s">
        <v>7453</v>
      </c>
      <c r="B2064" s="7">
        <v>24914</v>
      </c>
      <c r="C2064" s="7" t="s">
        <v>8333</v>
      </c>
      <c r="D2064" s="8">
        <v>781210201</v>
      </c>
      <c r="E2064" s="7">
        <v>636</v>
      </c>
      <c r="F2064" s="8" t="s">
        <v>8334</v>
      </c>
      <c r="G2064" s="14">
        <v>4</v>
      </c>
    </row>
    <row r="2065" spans="1:7" s="6" customFormat="1" ht="12" x14ac:dyDescent="0.2">
      <c r="A2065" s="2" t="s">
        <v>7453</v>
      </c>
      <c r="B2065" s="7">
        <v>24914</v>
      </c>
      <c r="C2065" s="7" t="s">
        <v>8333</v>
      </c>
      <c r="D2065" s="8">
        <v>16729004101</v>
      </c>
      <c r="E2065" s="7">
        <v>636</v>
      </c>
      <c r="F2065" s="8" t="s">
        <v>8334</v>
      </c>
      <c r="G2065" s="14">
        <v>4</v>
      </c>
    </row>
    <row r="2066" spans="1:7" s="6" customFormat="1" ht="12" x14ac:dyDescent="0.2">
      <c r="A2066" s="2" t="s">
        <v>7453</v>
      </c>
      <c r="B2066" s="7">
        <v>25005</v>
      </c>
      <c r="C2066" s="7" t="s">
        <v>9011</v>
      </c>
      <c r="D2066" s="8">
        <v>66689030708</v>
      </c>
      <c r="E2066" s="7">
        <v>636</v>
      </c>
      <c r="F2066" s="8" t="s">
        <v>8325</v>
      </c>
      <c r="G2066" s="14">
        <v>3755</v>
      </c>
    </row>
    <row r="2067" spans="1:7" s="6" customFormat="1" ht="12" x14ac:dyDescent="0.2">
      <c r="A2067" s="2" t="s">
        <v>7453</v>
      </c>
      <c r="B2067" s="7">
        <v>25005</v>
      </c>
      <c r="C2067" s="7" t="s">
        <v>9011</v>
      </c>
      <c r="D2067" s="8">
        <v>69238159502</v>
      </c>
      <c r="E2067" s="7">
        <v>636</v>
      </c>
      <c r="F2067" s="8" t="s">
        <v>8325</v>
      </c>
      <c r="G2067" s="14">
        <v>4888</v>
      </c>
    </row>
    <row r="2068" spans="1:7" s="6" customFormat="1" ht="12" x14ac:dyDescent="0.2">
      <c r="A2068" s="2" t="s">
        <v>7453</v>
      </c>
      <c r="B2068" s="7">
        <v>25118</v>
      </c>
      <c r="C2068" s="7" t="s">
        <v>8039</v>
      </c>
      <c r="D2068" s="8">
        <v>55111012601</v>
      </c>
      <c r="E2068" s="7">
        <v>637</v>
      </c>
      <c r="F2068" s="8" t="s">
        <v>7689</v>
      </c>
      <c r="G2068" s="14">
        <v>4</v>
      </c>
    </row>
    <row r="2069" spans="1:7" s="6" customFormat="1" ht="12" x14ac:dyDescent="0.2">
      <c r="A2069" s="2" t="s">
        <v>7453</v>
      </c>
      <c r="B2069" s="7">
        <v>25118</v>
      </c>
      <c r="C2069" s="7" t="s">
        <v>8039</v>
      </c>
      <c r="D2069" s="8">
        <v>63739070010</v>
      </c>
      <c r="E2069" s="7">
        <v>637</v>
      </c>
      <c r="F2069" s="8" t="s">
        <v>7689</v>
      </c>
      <c r="G2069" s="14">
        <v>4</v>
      </c>
    </row>
    <row r="2070" spans="1:7" s="6" customFormat="1" ht="12" x14ac:dyDescent="0.2">
      <c r="A2070" s="2" t="s">
        <v>7453</v>
      </c>
      <c r="B2070" s="7">
        <v>25118</v>
      </c>
      <c r="C2070" s="7" t="s">
        <v>8039</v>
      </c>
      <c r="D2070" s="8">
        <v>68084006901</v>
      </c>
      <c r="E2070" s="7">
        <v>637</v>
      </c>
      <c r="F2070" s="8" t="s">
        <v>7689</v>
      </c>
      <c r="G2070" s="14">
        <v>4</v>
      </c>
    </row>
    <row r="2071" spans="1:7" s="6" customFormat="1" ht="12" x14ac:dyDescent="0.2">
      <c r="A2071" s="2" t="s">
        <v>7453</v>
      </c>
      <c r="B2071" s="7">
        <v>25118</v>
      </c>
      <c r="C2071" s="7" t="s">
        <v>8039</v>
      </c>
      <c r="D2071" s="8">
        <v>68084006911</v>
      </c>
      <c r="E2071" s="7">
        <v>637</v>
      </c>
      <c r="F2071" s="8" t="s">
        <v>7689</v>
      </c>
      <c r="G2071" s="14">
        <v>4</v>
      </c>
    </row>
    <row r="2072" spans="1:7" s="6" customFormat="1" ht="12" x14ac:dyDescent="0.2">
      <c r="A2072" s="2" t="s">
        <v>7453</v>
      </c>
      <c r="B2072" s="7">
        <v>25119</v>
      </c>
      <c r="C2072" s="7" t="s">
        <v>8037</v>
      </c>
      <c r="D2072" s="8">
        <v>904637861</v>
      </c>
      <c r="E2072" s="7">
        <v>637</v>
      </c>
      <c r="F2072" s="8" t="s">
        <v>7689</v>
      </c>
      <c r="G2072" s="14">
        <v>4</v>
      </c>
    </row>
    <row r="2073" spans="1:7" s="6" customFormat="1" ht="12" x14ac:dyDescent="0.2">
      <c r="A2073" s="2" t="s">
        <v>7453</v>
      </c>
      <c r="B2073" s="7">
        <v>25119</v>
      </c>
      <c r="C2073" s="7" t="s">
        <v>8037</v>
      </c>
      <c r="D2073" s="8">
        <v>55111012701</v>
      </c>
      <c r="E2073" s="7">
        <v>637</v>
      </c>
      <c r="F2073" s="8" t="s">
        <v>7689</v>
      </c>
      <c r="G2073" s="14">
        <v>4</v>
      </c>
    </row>
    <row r="2074" spans="1:7" s="6" customFormat="1" ht="12" x14ac:dyDescent="0.2">
      <c r="A2074" s="2" t="s">
        <v>7453</v>
      </c>
      <c r="B2074" s="7">
        <v>25119</v>
      </c>
      <c r="C2074" s="7" t="s">
        <v>8037</v>
      </c>
      <c r="D2074" s="8">
        <v>63739055910</v>
      </c>
      <c r="E2074" s="7">
        <v>637</v>
      </c>
      <c r="F2074" s="8" t="s">
        <v>7689</v>
      </c>
      <c r="G2074" s="14">
        <v>4</v>
      </c>
    </row>
    <row r="2075" spans="1:7" s="6" customFormat="1" ht="12" x14ac:dyDescent="0.2">
      <c r="A2075" s="2" t="s">
        <v>7453</v>
      </c>
      <c r="B2075" s="7">
        <v>25119</v>
      </c>
      <c r="C2075" s="7" t="s">
        <v>8037</v>
      </c>
      <c r="D2075" s="8">
        <v>65862007701</v>
      </c>
      <c r="E2075" s="7">
        <v>637</v>
      </c>
      <c r="F2075" s="8" t="s">
        <v>7689</v>
      </c>
      <c r="G2075" s="14">
        <v>4</v>
      </c>
    </row>
    <row r="2076" spans="1:7" s="6" customFormat="1" ht="12" x14ac:dyDescent="0.2">
      <c r="A2076" s="2" t="s">
        <v>7453</v>
      </c>
      <c r="B2076" s="7">
        <v>25119</v>
      </c>
      <c r="C2076" s="7" t="s">
        <v>8037</v>
      </c>
      <c r="D2076" s="8">
        <v>68084007001</v>
      </c>
      <c r="E2076" s="7">
        <v>637</v>
      </c>
      <c r="F2076" s="8" t="s">
        <v>7689</v>
      </c>
      <c r="G2076" s="14">
        <v>4</v>
      </c>
    </row>
    <row r="2077" spans="1:7" s="6" customFormat="1" ht="12" x14ac:dyDescent="0.2">
      <c r="A2077" s="2" t="s">
        <v>7453</v>
      </c>
      <c r="B2077" s="7">
        <v>25119</v>
      </c>
      <c r="C2077" s="7" t="s">
        <v>8037</v>
      </c>
      <c r="D2077" s="8">
        <v>68084007011</v>
      </c>
      <c r="E2077" s="7">
        <v>637</v>
      </c>
      <c r="F2077" s="8" t="s">
        <v>7689</v>
      </c>
      <c r="G2077" s="14">
        <v>4</v>
      </c>
    </row>
    <row r="2078" spans="1:7" s="6" customFormat="1" ht="12" x14ac:dyDescent="0.2">
      <c r="A2078" s="2" t="s">
        <v>7453</v>
      </c>
      <c r="B2078" s="7">
        <v>25122</v>
      </c>
      <c r="C2078" s="7" t="s">
        <v>9013</v>
      </c>
      <c r="D2078" s="8">
        <v>63323037604</v>
      </c>
      <c r="E2078" s="7">
        <v>636</v>
      </c>
      <c r="F2078" s="8" t="s">
        <v>9014</v>
      </c>
      <c r="G2078" s="14">
        <v>33</v>
      </c>
    </row>
    <row r="2079" spans="1:7" s="6" customFormat="1" ht="12" x14ac:dyDescent="0.2">
      <c r="A2079" s="2" t="s">
        <v>7453</v>
      </c>
      <c r="B2079" s="7">
        <v>25424</v>
      </c>
      <c r="C2079" s="7" t="s">
        <v>7942</v>
      </c>
      <c r="D2079" s="8">
        <v>904642213</v>
      </c>
      <c r="E2079" s="7">
        <v>637</v>
      </c>
      <c r="F2079" s="8" t="s">
        <v>7689</v>
      </c>
      <c r="G2079" s="14">
        <v>8</v>
      </c>
    </row>
    <row r="2080" spans="1:7" s="6" customFormat="1" ht="12" x14ac:dyDescent="0.2">
      <c r="A2080" s="2" t="s">
        <v>7453</v>
      </c>
      <c r="B2080" s="7">
        <v>25424</v>
      </c>
      <c r="C2080" s="7" t="s">
        <v>7942</v>
      </c>
      <c r="D2080" s="8">
        <v>904642281</v>
      </c>
      <c r="E2080" s="7">
        <v>637</v>
      </c>
      <c r="F2080" s="8" t="s">
        <v>7689</v>
      </c>
      <c r="G2080" s="14">
        <v>8</v>
      </c>
    </row>
    <row r="2081" spans="1:7" s="6" customFormat="1" ht="12" x14ac:dyDescent="0.2">
      <c r="A2081" s="2" t="s">
        <v>7453</v>
      </c>
      <c r="B2081" s="7">
        <v>25424</v>
      </c>
      <c r="C2081" s="7" t="s">
        <v>7942</v>
      </c>
      <c r="D2081" s="8">
        <v>904642286</v>
      </c>
      <c r="E2081" s="7">
        <v>637</v>
      </c>
      <c r="F2081" s="8" t="s">
        <v>7689</v>
      </c>
      <c r="G2081" s="14">
        <v>8</v>
      </c>
    </row>
    <row r="2082" spans="1:7" s="6" customFormat="1" ht="12" x14ac:dyDescent="0.2">
      <c r="A2082" s="2" t="s">
        <v>7453</v>
      </c>
      <c r="B2082" s="7">
        <v>25424</v>
      </c>
      <c r="C2082" s="7" t="s">
        <v>7942</v>
      </c>
      <c r="D2082" s="8">
        <v>11523723401</v>
      </c>
      <c r="E2082" s="7">
        <v>637</v>
      </c>
      <c r="F2082" s="8" t="s">
        <v>7689</v>
      </c>
      <c r="G2082" s="14">
        <v>8</v>
      </c>
    </row>
    <row r="2083" spans="1:7" s="6" customFormat="1" ht="12" x14ac:dyDescent="0.2">
      <c r="A2083" s="2" t="s">
        <v>7453</v>
      </c>
      <c r="B2083" s="7">
        <v>25424</v>
      </c>
      <c r="C2083" s="7" t="s">
        <v>7942</v>
      </c>
      <c r="D2083" s="8">
        <v>11523726803</v>
      </c>
      <c r="E2083" s="7">
        <v>637</v>
      </c>
      <c r="F2083" s="8" t="s">
        <v>7689</v>
      </c>
      <c r="G2083" s="14">
        <v>8</v>
      </c>
    </row>
    <row r="2084" spans="1:7" s="6" customFormat="1" ht="12" x14ac:dyDescent="0.2">
      <c r="A2084" s="2" t="s">
        <v>7453</v>
      </c>
      <c r="B2084" s="7">
        <v>25424</v>
      </c>
      <c r="C2084" s="7" t="s">
        <v>7942</v>
      </c>
      <c r="D2084" s="8">
        <v>45802086866</v>
      </c>
      <c r="E2084" s="7">
        <v>637</v>
      </c>
      <c r="F2084" s="8" t="s">
        <v>7689</v>
      </c>
      <c r="G2084" s="14">
        <v>7</v>
      </c>
    </row>
    <row r="2085" spans="1:7" s="6" customFormat="1" ht="12" x14ac:dyDescent="0.2">
      <c r="A2085" s="2" t="s">
        <v>7453</v>
      </c>
      <c r="B2085" s="7">
        <v>25424</v>
      </c>
      <c r="C2085" s="7" t="s">
        <v>7942</v>
      </c>
      <c r="D2085" s="8">
        <v>46122001452</v>
      </c>
      <c r="E2085" s="7">
        <v>637</v>
      </c>
      <c r="F2085" s="8" t="s">
        <v>7689</v>
      </c>
      <c r="G2085" s="14">
        <v>4</v>
      </c>
    </row>
    <row r="2086" spans="1:7" s="6" customFormat="1" ht="12" x14ac:dyDescent="0.2">
      <c r="A2086" s="2" t="s">
        <v>7453</v>
      </c>
      <c r="B2086" s="7">
        <v>25424</v>
      </c>
      <c r="C2086" s="7" t="s">
        <v>7942</v>
      </c>
      <c r="D2086" s="8">
        <v>87701042814</v>
      </c>
      <c r="E2086" s="7">
        <v>637</v>
      </c>
      <c r="F2086" s="8" t="s">
        <v>7689</v>
      </c>
      <c r="G2086" s="14">
        <v>4</v>
      </c>
    </row>
    <row r="2087" spans="1:7" s="6" customFormat="1" ht="12" x14ac:dyDescent="0.2">
      <c r="A2087" s="2" t="s">
        <v>7453</v>
      </c>
      <c r="B2087" s="7">
        <v>25425</v>
      </c>
      <c r="C2087" s="7" t="s">
        <v>8921</v>
      </c>
      <c r="D2087" s="8">
        <v>536106615</v>
      </c>
      <c r="E2087" s="7">
        <v>637</v>
      </c>
      <c r="F2087" s="8" t="s">
        <v>7689</v>
      </c>
      <c r="G2087" s="14">
        <v>4</v>
      </c>
    </row>
    <row r="2088" spans="1:7" s="6" customFormat="1" ht="12" x14ac:dyDescent="0.2">
      <c r="A2088" s="2" t="s">
        <v>7453</v>
      </c>
      <c r="B2088" s="7">
        <v>25425</v>
      </c>
      <c r="C2088" s="7" t="s">
        <v>8921</v>
      </c>
      <c r="D2088" s="8">
        <v>904671189</v>
      </c>
      <c r="E2088" s="7">
        <v>637</v>
      </c>
      <c r="F2088" s="8" t="s">
        <v>7689</v>
      </c>
      <c r="G2088" s="14">
        <v>4</v>
      </c>
    </row>
    <row r="2089" spans="1:7" s="6" customFormat="1" ht="12" x14ac:dyDescent="0.2">
      <c r="A2089" s="2" t="s">
        <v>7453</v>
      </c>
      <c r="B2089" s="7">
        <v>25425</v>
      </c>
      <c r="C2089" s="7" t="s">
        <v>8921</v>
      </c>
      <c r="D2089" s="8">
        <v>904705060</v>
      </c>
      <c r="E2089" s="7">
        <v>637</v>
      </c>
      <c r="F2089" s="8" t="s">
        <v>7689</v>
      </c>
      <c r="G2089" s="14">
        <v>4</v>
      </c>
    </row>
    <row r="2090" spans="1:7" s="6" customFormat="1" ht="12" x14ac:dyDescent="0.2">
      <c r="A2090" s="2" t="s">
        <v>7453</v>
      </c>
      <c r="B2090" s="7">
        <v>25425</v>
      </c>
      <c r="C2090" s="7" t="s">
        <v>8921</v>
      </c>
      <c r="D2090" s="8">
        <v>69230030030</v>
      </c>
      <c r="E2090" s="7">
        <v>637</v>
      </c>
      <c r="F2090" s="8" t="s">
        <v>7689</v>
      </c>
      <c r="G2090" s="14">
        <v>6</v>
      </c>
    </row>
    <row r="2091" spans="1:7" s="6" customFormat="1" ht="12" x14ac:dyDescent="0.2">
      <c r="A2091" s="2" t="s">
        <v>7453</v>
      </c>
      <c r="B2091" s="7">
        <v>25471</v>
      </c>
      <c r="C2091" s="7" t="s">
        <v>7892</v>
      </c>
      <c r="D2091" s="8">
        <v>536109640</v>
      </c>
      <c r="E2091" s="7">
        <v>637</v>
      </c>
      <c r="F2091" s="8" t="s">
        <v>7689</v>
      </c>
      <c r="G2091" s="14">
        <v>74</v>
      </c>
    </row>
    <row r="2092" spans="1:7" s="6" customFormat="1" ht="12" x14ac:dyDescent="0.2">
      <c r="A2092" s="2" t="s">
        <v>7453</v>
      </c>
      <c r="B2092" s="7">
        <v>25471</v>
      </c>
      <c r="C2092" s="7" t="s">
        <v>7892</v>
      </c>
      <c r="D2092" s="8">
        <v>17478071710</v>
      </c>
      <c r="E2092" s="7">
        <v>637</v>
      </c>
      <c r="F2092" s="8" t="s">
        <v>7689</v>
      </c>
      <c r="G2092" s="14">
        <v>90</v>
      </c>
    </row>
    <row r="2093" spans="1:7" s="6" customFormat="1" ht="12" x14ac:dyDescent="0.2">
      <c r="A2093" s="2" t="s">
        <v>7453</v>
      </c>
      <c r="B2093" s="7">
        <v>25471</v>
      </c>
      <c r="C2093" s="7" t="s">
        <v>7892</v>
      </c>
      <c r="D2093" s="8">
        <v>24208060110</v>
      </c>
      <c r="E2093" s="7">
        <v>637</v>
      </c>
      <c r="F2093" s="8" t="s">
        <v>7689</v>
      </c>
      <c r="G2093" s="14">
        <v>124</v>
      </c>
    </row>
    <row r="2094" spans="1:7" s="6" customFormat="1" ht="12" x14ac:dyDescent="0.2">
      <c r="A2094" s="2" t="s">
        <v>7453</v>
      </c>
      <c r="B2094" s="7">
        <v>25519</v>
      </c>
      <c r="C2094" s="7" t="s">
        <v>8330</v>
      </c>
      <c r="D2094" s="8">
        <v>43547033906</v>
      </c>
      <c r="E2094" s="7">
        <v>637</v>
      </c>
      <c r="F2094" s="8" t="s">
        <v>7689</v>
      </c>
      <c r="G2094" s="14">
        <v>4</v>
      </c>
    </row>
    <row r="2095" spans="1:7" s="6" customFormat="1" ht="12" x14ac:dyDescent="0.2">
      <c r="A2095" s="2" t="s">
        <v>7453</v>
      </c>
      <c r="B2095" s="7">
        <v>25519</v>
      </c>
      <c r="C2095" s="7" t="s">
        <v>8330</v>
      </c>
      <c r="D2095" s="8">
        <v>68084027001</v>
      </c>
      <c r="E2095" s="7">
        <v>637</v>
      </c>
      <c r="F2095" s="8" t="s">
        <v>7689</v>
      </c>
      <c r="G2095" s="14">
        <v>4</v>
      </c>
    </row>
    <row r="2096" spans="1:7" s="6" customFormat="1" ht="12" x14ac:dyDescent="0.2">
      <c r="A2096" s="2" t="s">
        <v>7453</v>
      </c>
      <c r="B2096" s="7">
        <v>25519</v>
      </c>
      <c r="C2096" s="7" t="s">
        <v>8330</v>
      </c>
      <c r="D2096" s="8">
        <v>68084027011</v>
      </c>
      <c r="E2096" s="7">
        <v>637</v>
      </c>
      <c r="F2096" s="8" t="s">
        <v>7689</v>
      </c>
      <c r="G2096" s="14">
        <v>4</v>
      </c>
    </row>
    <row r="2097" spans="1:7" s="6" customFormat="1" ht="12" x14ac:dyDescent="0.2">
      <c r="A2097" s="2" t="s">
        <v>7453</v>
      </c>
      <c r="B2097" s="7">
        <v>25520</v>
      </c>
      <c r="C2097" s="7" t="s">
        <v>8331</v>
      </c>
      <c r="D2097" s="8">
        <v>904635861</v>
      </c>
      <c r="E2097" s="7">
        <v>637</v>
      </c>
      <c r="F2097" s="8" t="s">
        <v>7689</v>
      </c>
      <c r="G2097" s="14">
        <v>4</v>
      </c>
    </row>
    <row r="2098" spans="1:7" s="6" customFormat="1" ht="12" x14ac:dyDescent="0.2">
      <c r="A2098" s="2" t="s">
        <v>7453</v>
      </c>
      <c r="B2098" s="7">
        <v>25520</v>
      </c>
      <c r="C2098" s="7" t="s">
        <v>8331</v>
      </c>
      <c r="D2098" s="8">
        <v>68084027101</v>
      </c>
      <c r="E2098" s="7">
        <v>637</v>
      </c>
      <c r="F2098" s="8" t="s">
        <v>7689</v>
      </c>
      <c r="G2098" s="14">
        <v>4</v>
      </c>
    </row>
    <row r="2099" spans="1:7" s="6" customFormat="1" ht="12" x14ac:dyDescent="0.2">
      <c r="A2099" s="2" t="s">
        <v>7453</v>
      </c>
      <c r="B2099" s="7">
        <v>25520</v>
      </c>
      <c r="C2099" s="7" t="s">
        <v>8331</v>
      </c>
      <c r="D2099" s="8">
        <v>68084027111</v>
      </c>
      <c r="E2099" s="7">
        <v>637</v>
      </c>
      <c r="F2099" s="8" t="s">
        <v>7689</v>
      </c>
      <c r="G2099" s="14">
        <v>4</v>
      </c>
    </row>
    <row r="2100" spans="1:7" s="6" customFormat="1" ht="12" x14ac:dyDescent="0.2">
      <c r="A2100" s="2" t="s">
        <v>7453</v>
      </c>
      <c r="B2100" s="7">
        <v>25528</v>
      </c>
      <c r="C2100" s="7" t="s">
        <v>7990</v>
      </c>
      <c r="D2100" s="8">
        <v>16729002010</v>
      </c>
      <c r="E2100" s="7">
        <v>637</v>
      </c>
      <c r="F2100" s="8" t="s">
        <v>7689</v>
      </c>
      <c r="G2100" s="14">
        <v>4</v>
      </c>
    </row>
    <row r="2101" spans="1:7" s="6" customFormat="1" ht="12" x14ac:dyDescent="0.2">
      <c r="A2101" s="2" t="s">
        <v>7453</v>
      </c>
      <c r="B2101" s="7">
        <v>25528</v>
      </c>
      <c r="C2101" s="7" t="s">
        <v>7990</v>
      </c>
      <c r="D2101" s="8">
        <v>33342005407</v>
      </c>
      <c r="E2101" s="7">
        <v>637</v>
      </c>
      <c r="F2101" s="8" t="s">
        <v>7689</v>
      </c>
      <c r="G2101" s="14">
        <v>4</v>
      </c>
    </row>
    <row r="2102" spans="1:7" s="6" customFormat="1" ht="12" x14ac:dyDescent="0.2">
      <c r="A2102" s="2" t="s">
        <v>7453</v>
      </c>
      <c r="B2102" s="7">
        <v>25529</v>
      </c>
      <c r="C2102" s="7" t="s">
        <v>8210</v>
      </c>
      <c r="D2102" s="8">
        <v>13668011930</v>
      </c>
      <c r="E2102" s="7">
        <v>637</v>
      </c>
      <c r="F2102" s="8" t="s">
        <v>7689</v>
      </c>
      <c r="G2102" s="14">
        <v>6</v>
      </c>
    </row>
    <row r="2103" spans="1:7" s="6" customFormat="1" ht="12" x14ac:dyDescent="0.2">
      <c r="A2103" s="2" t="s">
        <v>7453</v>
      </c>
      <c r="B2103" s="7">
        <v>25529</v>
      </c>
      <c r="C2103" s="7" t="s">
        <v>8210</v>
      </c>
      <c r="D2103" s="8">
        <v>16729002110</v>
      </c>
      <c r="E2103" s="7">
        <v>637</v>
      </c>
      <c r="F2103" s="8" t="s">
        <v>7689</v>
      </c>
      <c r="G2103" s="14">
        <v>4</v>
      </c>
    </row>
    <row r="2104" spans="1:7" s="6" customFormat="1" ht="12" x14ac:dyDescent="0.2">
      <c r="A2104" s="2" t="s">
        <v>7453</v>
      </c>
      <c r="B2104" s="7">
        <v>25529</v>
      </c>
      <c r="C2104" s="7" t="s">
        <v>8210</v>
      </c>
      <c r="D2104" s="8">
        <v>16729002115</v>
      </c>
      <c r="E2104" s="7">
        <v>637</v>
      </c>
      <c r="F2104" s="8" t="s">
        <v>7689</v>
      </c>
      <c r="G2104" s="14">
        <v>4</v>
      </c>
    </row>
    <row r="2105" spans="1:7" s="6" customFormat="1" ht="12" x14ac:dyDescent="0.2">
      <c r="A2105" s="2" t="s">
        <v>7453</v>
      </c>
      <c r="B2105" s="7">
        <v>25529</v>
      </c>
      <c r="C2105" s="7" t="s">
        <v>8210</v>
      </c>
      <c r="D2105" s="8">
        <v>33342005507</v>
      </c>
      <c r="E2105" s="7">
        <v>637</v>
      </c>
      <c r="F2105" s="8" t="s">
        <v>7689</v>
      </c>
      <c r="G2105" s="14">
        <v>4</v>
      </c>
    </row>
    <row r="2106" spans="1:7" s="6" customFormat="1" ht="12" x14ac:dyDescent="0.2">
      <c r="A2106" s="2" t="s">
        <v>7453</v>
      </c>
      <c r="B2106" s="7">
        <v>25529</v>
      </c>
      <c r="C2106" s="7" t="s">
        <v>8210</v>
      </c>
      <c r="D2106" s="8">
        <v>33342005510</v>
      </c>
      <c r="E2106" s="7">
        <v>637</v>
      </c>
      <c r="F2106" s="8" t="s">
        <v>7689</v>
      </c>
      <c r="G2106" s="14">
        <v>4</v>
      </c>
    </row>
    <row r="2107" spans="1:7" s="6" customFormat="1" ht="12" x14ac:dyDescent="0.2">
      <c r="A2107" s="2" t="s">
        <v>7453</v>
      </c>
      <c r="B2107" s="7">
        <v>25557</v>
      </c>
      <c r="C2107" s="7" t="s">
        <v>8362</v>
      </c>
      <c r="D2107" s="8">
        <v>2751101</v>
      </c>
      <c r="E2107" s="7">
        <v>637</v>
      </c>
      <c r="F2107" s="8" t="s">
        <v>8352</v>
      </c>
      <c r="G2107" s="14">
        <v>1126</v>
      </c>
    </row>
    <row r="2108" spans="1:7" s="6" customFormat="1" ht="12" x14ac:dyDescent="0.2">
      <c r="A2108" s="2" t="s">
        <v>7453</v>
      </c>
      <c r="B2108" s="7">
        <v>25855</v>
      </c>
      <c r="C2108" s="7" t="s">
        <v>8121</v>
      </c>
      <c r="D2108" s="8">
        <v>904682361</v>
      </c>
      <c r="E2108" s="7">
        <v>637</v>
      </c>
      <c r="F2108" s="8" t="s">
        <v>7689</v>
      </c>
      <c r="G2108" s="14">
        <v>4</v>
      </c>
    </row>
    <row r="2109" spans="1:7" s="6" customFormat="1" ht="12" x14ac:dyDescent="0.2">
      <c r="A2109" s="2" t="s">
        <v>7453</v>
      </c>
      <c r="B2109" s="7">
        <v>25855</v>
      </c>
      <c r="C2109" s="7" t="s">
        <v>8121</v>
      </c>
      <c r="D2109" s="8">
        <v>50268035111</v>
      </c>
      <c r="E2109" s="7">
        <v>637</v>
      </c>
      <c r="F2109" s="8" t="s">
        <v>7689</v>
      </c>
      <c r="G2109" s="14">
        <v>4</v>
      </c>
    </row>
    <row r="2110" spans="1:7" s="6" customFormat="1" ht="12" x14ac:dyDescent="0.2">
      <c r="A2110" s="2" t="s">
        <v>7453</v>
      </c>
      <c r="B2110" s="7">
        <v>25855</v>
      </c>
      <c r="C2110" s="7" t="s">
        <v>8121</v>
      </c>
      <c r="D2110" s="8">
        <v>50268035115</v>
      </c>
      <c r="E2110" s="7">
        <v>637</v>
      </c>
      <c r="F2110" s="8" t="s">
        <v>7689</v>
      </c>
      <c r="G2110" s="14">
        <v>4</v>
      </c>
    </row>
    <row r="2111" spans="1:7" s="6" customFormat="1" ht="12" x14ac:dyDescent="0.2">
      <c r="A2111" s="2" t="s">
        <v>7453</v>
      </c>
      <c r="B2111" s="7">
        <v>25855</v>
      </c>
      <c r="C2111" s="7" t="s">
        <v>8121</v>
      </c>
      <c r="D2111" s="8">
        <v>60687050701</v>
      </c>
      <c r="E2111" s="7">
        <v>637</v>
      </c>
      <c r="F2111" s="8" t="s">
        <v>7689</v>
      </c>
      <c r="G2111" s="14">
        <v>4</v>
      </c>
    </row>
    <row r="2112" spans="1:7" s="6" customFormat="1" ht="12" x14ac:dyDescent="0.2">
      <c r="A2112" s="2" t="s">
        <v>7453</v>
      </c>
      <c r="B2112" s="7">
        <v>25855</v>
      </c>
      <c r="C2112" s="7" t="s">
        <v>8121</v>
      </c>
      <c r="D2112" s="8">
        <v>60687050711</v>
      </c>
      <c r="E2112" s="7">
        <v>637</v>
      </c>
      <c r="F2112" s="8" t="s">
        <v>7689</v>
      </c>
      <c r="G2112" s="14">
        <v>4</v>
      </c>
    </row>
    <row r="2113" spans="1:7" s="6" customFormat="1" ht="12" x14ac:dyDescent="0.2">
      <c r="A2113" s="2" t="s">
        <v>7453</v>
      </c>
      <c r="B2113" s="7">
        <v>25855</v>
      </c>
      <c r="C2113" s="7" t="s">
        <v>8121</v>
      </c>
      <c r="D2113" s="8">
        <v>68084079701</v>
      </c>
      <c r="E2113" s="7">
        <v>637</v>
      </c>
      <c r="F2113" s="8" t="s">
        <v>7689</v>
      </c>
      <c r="G2113" s="14">
        <v>4</v>
      </c>
    </row>
    <row r="2114" spans="1:7" s="6" customFormat="1" ht="12" x14ac:dyDescent="0.2">
      <c r="A2114" s="2" t="s">
        <v>7453</v>
      </c>
      <c r="B2114" s="7">
        <v>25855</v>
      </c>
      <c r="C2114" s="7" t="s">
        <v>8121</v>
      </c>
      <c r="D2114" s="8">
        <v>68084079711</v>
      </c>
      <c r="E2114" s="7">
        <v>637</v>
      </c>
      <c r="F2114" s="8" t="s">
        <v>7689</v>
      </c>
      <c r="G2114" s="14">
        <v>4</v>
      </c>
    </row>
    <row r="2115" spans="1:7" s="6" customFormat="1" ht="12" x14ac:dyDescent="0.2">
      <c r="A2115" s="2" t="s">
        <v>7453</v>
      </c>
      <c r="B2115" s="7">
        <v>25922</v>
      </c>
      <c r="C2115" s="7" t="s">
        <v>8738</v>
      </c>
      <c r="D2115" s="8">
        <v>13925015901</v>
      </c>
      <c r="E2115" s="7">
        <v>637</v>
      </c>
      <c r="F2115" s="8" t="s">
        <v>7689</v>
      </c>
      <c r="G2115" s="14">
        <v>182</v>
      </c>
    </row>
    <row r="2116" spans="1:7" s="6" customFormat="1" ht="12" x14ac:dyDescent="0.2">
      <c r="A2116" s="2" t="s">
        <v>7453</v>
      </c>
      <c r="B2116" s="7">
        <v>25922</v>
      </c>
      <c r="C2116" s="7" t="s">
        <v>8738</v>
      </c>
      <c r="D2116" s="8">
        <v>59088099703</v>
      </c>
      <c r="E2116" s="7">
        <v>637</v>
      </c>
      <c r="F2116" s="8" t="s">
        <v>7689</v>
      </c>
      <c r="G2116" s="14">
        <v>305</v>
      </c>
    </row>
    <row r="2117" spans="1:7" s="6" customFormat="1" ht="12" x14ac:dyDescent="0.2">
      <c r="A2117" s="2" t="s">
        <v>7453</v>
      </c>
      <c r="B2117" s="7">
        <v>25997</v>
      </c>
      <c r="C2117" s="7" t="s">
        <v>7755</v>
      </c>
      <c r="D2117" s="8">
        <v>93526801</v>
      </c>
      <c r="E2117" s="7">
        <v>637</v>
      </c>
      <c r="F2117" s="8" t="s">
        <v>7689</v>
      </c>
      <c r="G2117" s="14">
        <v>4</v>
      </c>
    </row>
    <row r="2118" spans="1:7" s="6" customFormat="1" ht="12" x14ac:dyDescent="0.2">
      <c r="A2118" s="2" t="s">
        <v>7453</v>
      </c>
      <c r="B2118" s="7">
        <v>26224</v>
      </c>
      <c r="C2118" s="7" t="s">
        <v>8207</v>
      </c>
      <c r="D2118" s="8">
        <v>50268063611</v>
      </c>
      <c r="E2118" s="7">
        <v>637</v>
      </c>
      <c r="F2118" s="8" t="s">
        <v>7689</v>
      </c>
      <c r="G2118" s="14">
        <v>4</v>
      </c>
    </row>
    <row r="2119" spans="1:7" s="6" customFormat="1" ht="12" x14ac:dyDescent="0.2">
      <c r="A2119" s="2" t="s">
        <v>7453</v>
      </c>
      <c r="B2119" s="7">
        <v>26224</v>
      </c>
      <c r="C2119" s="7" t="s">
        <v>8207</v>
      </c>
      <c r="D2119" s="8">
        <v>50268063615</v>
      </c>
      <c r="E2119" s="7">
        <v>637</v>
      </c>
      <c r="F2119" s="8" t="s">
        <v>7689</v>
      </c>
      <c r="G2119" s="14">
        <v>4</v>
      </c>
    </row>
    <row r="2120" spans="1:7" s="6" customFormat="1" ht="12" x14ac:dyDescent="0.2">
      <c r="A2120" s="2" t="s">
        <v>7453</v>
      </c>
      <c r="B2120" s="7">
        <v>26224</v>
      </c>
      <c r="C2120" s="7" t="s">
        <v>8207</v>
      </c>
      <c r="D2120" s="8">
        <v>60687058501</v>
      </c>
      <c r="E2120" s="7">
        <v>637</v>
      </c>
      <c r="F2120" s="8" t="s">
        <v>7689</v>
      </c>
      <c r="G2120" s="14">
        <v>4</v>
      </c>
    </row>
    <row r="2121" spans="1:7" s="6" customFormat="1" ht="12" x14ac:dyDescent="0.2">
      <c r="A2121" s="2" t="s">
        <v>7453</v>
      </c>
      <c r="B2121" s="7">
        <v>26224</v>
      </c>
      <c r="C2121" s="7" t="s">
        <v>8207</v>
      </c>
      <c r="D2121" s="8">
        <v>60687058511</v>
      </c>
      <c r="E2121" s="7">
        <v>637</v>
      </c>
      <c r="F2121" s="8" t="s">
        <v>7689</v>
      </c>
      <c r="G2121" s="14">
        <v>4</v>
      </c>
    </row>
    <row r="2122" spans="1:7" s="6" customFormat="1" ht="12" x14ac:dyDescent="0.2">
      <c r="A2122" s="2" t="s">
        <v>7453</v>
      </c>
      <c r="B2122" s="7">
        <v>26224</v>
      </c>
      <c r="C2122" s="7" t="s">
        <v>8207</v>
      </c>
      <c r="D2122" s="8">
        <v>65862055990</v>
      </c>
      <c r="E2122" s="7">
        <v>637</v>
      </c>
      <c r="F2122" s="8" t="s">
        <v>7689</v>
      </c>
      <c r="G2122" s="14">
        <v>4</v>
      </c>
    </row>
    <row r="2123" spans="1:7" s="6" customFormat="1" ht="12" x14ac:dyDescent="0.2">
      <c r="A2123" s="2" t="s">
        <v>7453</v>
      </c>
      <c r="B2123" s="7">
        <v>26224</v>
      </c>
      <c r="C2123" s="7" t="s">
        <v>8207</v>
      </c>
      <c r="D2123" s="8">
        <v>66993006785</v>
      </c>
      <c r="E2123" s="7">
        <v>637</v>
      </c>
      <c r="F2123" s="8" t="s">
        <v>7689</v>
      </c>
      <c r="G2123" s="14">
        <v>4</v>
      </c>
    </row>
    <row r="2124" spans="1:7" s="6" customFormat="1" ht="12" x14ac:dyDescent="0.2">
      <c r="A2124" s="2" t="s">
        <v>7453</v>
      </c>
      <c r="B2124" s="7">
        <v>26224</v>
      </c>
      <c r="C2124" s="7" t="s">
        <v>8207</v>
      </c>
      <c r="D2124" s="8">
        <v>68084064301</v>
      </c>
      <c r="E2124" s="7">
        <v>637</v>
      </c>
      <c r="F2124" s="8" t="s">
        <v>7689</v>
      </c>
      <c r="G2124" s="14">
        <v>4</v>
      </c>
    </row>
    <row r="2125" spans="1:7" s="6" customFormat="1" ht="12" x14ac:dyDescent="0.2">
      <c r="A2125" s="2" t="s">
        <v>7453</v>
      </c>
      <c r="B2125" s="7">
        <v>26224</v>
      </c>
      <c r="C2125" s="7" t="s">
        <v>8207</v>
      </c>
      <c r="D2125" s="8">
        <v>68084064311</v>
      </c>
      <c r="E2125" s="7">
        <v>637</v>
      </c>
      <c r="F2125" s="8" t="s">
        <v>7689</v>
      </c>
      <c r="G2125" s="14">
        <v>4</v>
      </c>
    </row>
    <row r="2126" spans="1:7" s="6" customFormat="1" ht="12" x14ac:dyDescent="0.2">
      <c r="A2126" s="2" t="s">
        <v>7453</v>
      </c>
      <c r="B2126" s="7">
        <v>26225</v>
      </c>
      <c r="C2126" s="7" t="s">
        <v>8208</v>
      </c>
      <c r="D2126" s="8">
        <v>904687045</v>
      </c>
      <c r="E2126" s="7">
        <v>637</v>
      </c>
      <c r="F2126" s="8" t="s">
        <v>7689</v>
      </c>
      <c r="G2126" s="14">
        <v>4</v>
      </c>
    </row>
    <row r="2127" spans="1:7" s="6" customFormat="1" ht="12" x14ac:dyDescent="0.2">
      <c r="A2127" s="2" t="s">
        <v>7453</v>
      </c>
      <c r="B2127" s="7">
        <v>26225</v>
      </c>
      <c r="C2127" s="7" t="s">
        <v>8208</v>
      </c>
      <c r="D2127" s="8">
        <v>50268063911</v>
      </c>
      <c r="E2127" s="7">
        <v>637</v>
      </c>
      <c r="F2127" s="8" t="s">
        <v>7689</v>
      </c>
      <c r="G2127" s="14">
        <v>4</v>
      </c>
    </row>
    <row r="2128" spans="1:7" s="6" customFormat="1" ht="12" x14ac:dyDescent="0.2">
      <c r="A2128" s="2" t="s">
        <v>7453</v>
      </c>
      <c r="B2128" s="7">
        <v>26225</v>
      </c>
      <c r="C2128" s="7" t="s">
        <v>8208</v>
      </c>
      <c r="D2128" s="8">
        <v>50268063915</v>
      </c>
      <c r="E2128" s="7">
        <v>637</v>
      </c>
      <c r="F2128" s="8" t="s">
        <v>7689</v>
      </c>
      <c r="G2128" s="14">
        <v>4</v>
      </c>
    </row>
    <row r="2129" spans="1:7" s="6" customFormat="1" ht="12" x14ac:dyDescent="0.2">
      <c r="A2129" s="2" t="s">
        <v>7453</v>
      </c>
      <c r="B2129" s="7">
        <v>26225</v>
      </c>
      <c r="C2129" s="7" t="s">
        <v>8208</v>
      </c>
      <c r="D2129" s="8">
        <v>51079005101</v>
      </c>
      <c r="E2129" s="7">
        <v>637</v>
      </c>
      <c r="F2129" s="8" t="s">
        <v>7689</v>
      </c>
      <c r="G2129" s="14">
        <v>4</v>
      </c>
    </row>
    <row r="2130" spans="1:7" s="6" customFormat="1" ht="12" x14ac:dyDescent="0.2">
      <c r="A2130" s="2" t="s">
        <v>7453</v>
      </c>
      <c r="B2130" s="7">
        <v>26225</v>
      </c>
      <c r="C2130" s="7" t="s">
        <v>8208</v>
      </c>
      <c r="D2130" s="8">
        <v>51079005120</v>
      </c>
      <c r="E2130" s="7">
        <v>637</v>
      </c>
      <c r="F2130" s="8" t="s">
        <v>7689</v>
      </c>
      <c r="G2130" s="14">
        <v>4</v>
      </c>
    </row>
    <row r="2131" spans="1:7" s="6" customFormat="1" ht="12" x14ac:dyDescent="0.2">
      <c r="A2131" s="2" t="s">
        <v>7453</v>
      </c>
      <c r="B2131" s="7">
        <v>26225</v>
      </c>
      <c r="C2131" s="7" t="s">
        <v>8208</v>
      </c>
      <c r="D2131" s="8">
        <v>66993006851</v>
      </c>
      <c r="E2131" s="7">
        <v>637</v>
      </c>
      <c r="F2131" s="8" t="s">
        <v>7689</v>
      </c>
      <c r="G2131" s="14">
        <v>4</v>
      </c>
    </row>
    <row r="2132" spans="1:7" s="6" customFormat="1" ht="12" x14ac:dyDescent="0.2">
      <c r="A2132" s="2" t="s">
        <v>7453</v>
      </c>
      <c r="B2132" s="7">
        <v>26225</v>
      </c>
      <c r="C2132" s="7" t="s">
        <v>8208</v>
      </c>
      <c r="D2132" s="8">
        <v>66993006880</v>
      </c>
      <c r="E2132" s="7">
        <v>637</v>
      </c>
      <c r="F2132" s="8" t="s">
        <v>7689</v>
      </c>
      <c r="G2132" s="14">
        <v>4</v>
      </c>
    </row>
    <row r="2133" spans="1:7" s="6" customFormat="1" ht="12" x14ac:dyDescent="0.2">
      <c r="A2133" s="2" t="s">
        <v>7453</v>
      </c>
      <c r="B2133" s="7">
        <v>26225</v>
      </c>
      <c r="C2133" s="7" t="s">
        <v>8208</v>
      </c>
      <c r="D2133" s="8">
        <v>68084081309</v>
      </c>
      <c r="E2133" s="7">
        <v>637</v>
      </c>
      <c r="F2133" s="8" t="s">
        <v>7689</v>
      </c>
      <c r="G2133" s="14">
        <v>4</v>
      </c>
    </row>
    <row r="2134" spans="1:7" s="6" customFormat="1" ht="12" x14ac:dyDescent="0.2">
      <c r="A2134" s="2" t="s">
        <v>7453</v>
      </c>
      <c r="B2134" s="7">
        <v>26225</v>
      </c>
      <c r="C2134" s="7" t="s">
        <v>8208</v>
      </c>
      <c r="D2134" s="8">
        <v>68084081311</v>
      </c>
      <c r="E2134" s="7">
        <v>637</v>
      </c>
      <c r="F2134" s="8" t="s">
        <v>7689</v>
      </c>
      <c r="G2134" s="14">
        <v>4</v>
      </c>
    </row>
    <row r="2135" spans="1:7" s="6" customFormat="1" ht="12" x14ac:dyDescent="0.2">
      <c r="A2135" s="2" t="s">
        <v>7453</v>
      </c>
      <c r="B2135" s="7">
        <v>26538</v>
      </c>
      <c r="C2135" s="7" t="s">
        <v>9147</v>
      </c>
      <c r="D2135" s="8">
        <v>54032756</v>
      </c>
      <c r="E2135" s="7">
        <v>637</v>
      </c>
      <c r="F2135" s="8" t="s">
        <v>7689</v>
      </c>
      <c r="G2135" s="14">
        <v>1218</v>
      </c>
    </row>
    <row r="2136" spans="1:7" s="6" customFormat="1" ht="12" x14ac:dyDescent="0.2">
      <c r="A2136" s="2" t="s">
        <v>7453</v>
      </c>
      <c r="B2136" s="7">
        <v>26539</v>
      </c>
      <c r="C2136" s="7" t="s">
        <v>9162</v>
      </c>
      <c r="D2136" s="8">
        <v>173069704</v>
      </c>
      <c r="E2136" s="7">
        <v>637</v>
      </c>
      <c r="F2136" s="8" t="s">
        <v>7689</v>
      </c>
      <c r="G2136" s="14">
        <v>978</v>
      </c>
    </row>
    <row r="2137" spans="1:7" s="6" customFormat="1" ht="12" x14ac:dyDescent="0.2">
      <c r="A2137" s="2" t="s">
        <v>7453</v>
      </c>
      <c r="B2137" s="7">
        <v>26546</v>
      </c>
      <c r="C2137" s="7" t="s">
        <v>8607</v>
      </c>
      <c r="D2137" s="8">
        <v>4080085</v>
      </c>
      <c r="E2137" s="7">
        <v>637</v>
      </c>
      <c r="F2137" s="8" t="s">
        <v>7689</v>
      </c>
      <c r="G2137" s="14">
        <v>200</v>
      </c>
    </row>
    <row r="2138" spans="1:7" s="6" customFormat="1" ht="12" x14ac:dyDescent="0.2">
      <c r="A2138" s="2" t="s">
        <v>7453</v>
      </c>
      <c r="B2138" s="7">
        <v>26546</v>
      </c>
      <c r="C2138" s="7" t="s">
        <v>8607</v>
      </c>
      <c r="D2138" s="8">
        <v>69238126601</v>
      </c>
      <c r="E2138" s="7">
        <v>637</v>
      </c>
      <c r="F2138" s="8" t="s">
        <v>7689</v>
      </c>
      <c r="G2138" s="14">
        <v>114</v>
      </c>
    </row>
    <row r="2139" spans="1:7" s="6" customFormat="1" ht="12" x14ac:dyDescent="0.2">
      <c r="A2139" s="2" t="s">
        <v>7453</v>
      </c>
      <c r="B2139" s="7">
        <v>26546</v>
      </c>
      <c r="C2139" s="7" t="s">
        <v>8607</v>
      </c>
      <c r="D2139" s="8">
        <v>70710101002</v>
      </c>
      <c r="E2139" s="7">
        <v>637</v>
      </c>
      <c r="F2139" s="8" t="s">
        <v>7689</v>
      </c>
      <c r="G2139" s="14">
        <v>107</v>
      </c>
    </row>
    <row r="2140" spans="1:7" s="6" customFormat="1" ht="12" x14ac:dyDescent="0.2">
      <c r="A2140" s="2" t="s">
        <v>7453</v>
      </c>
      <c r="B2140" s="7">
        <v>26547</v>
      </c>
      <c r="C2140" s="7" t="s">
        <v>8095</v>
      </c>
      <c r="D2140" s="8">
        <v>781557801</v>
      </c>
      <c r="E2140" s="7">
        <v>637</v>
      </c>
      <c r="F2140" s="8" t="s">
        <v>7689</v>
      </c>
      <c r="G2140" s="14">
        <v>9</v>
      </c>
    </row>
    <row r="2141" spans="1:7" s="6" customFormat="1" ht="12" x14ac:dyDescent="0.2">
      <c r="A2141" s="2" t="s">
        <v>7453</v>
      </c>
      <c r="B2141" s="7">
        <v>26547</v>
      </c>
      <c r="C2141" s="7" t="s">
        <v>8095</v>
      </c>
      <c r="D2141" s="8">
        <v>50268029511</v>
      </c>
      <c r="E2141" s="7">
        <v>637</v>
      </c>
      <c r="F2141" s="8" t="s">
        <v>7689</v>
      </c>
      <c r="G2141" s="14">
        <v>42</v>
      </c>
    </row>
    <row r="2142" spans="1:7" s="6" customFormat="1" ht="12" x14ac:dyDescent="0.2">
      <c r="A2142" s="2" t="s">
        <v>7453</v>
      </c>
      <c r="B2142" s="7">
        <v>26547</v>
      </c>
      <c r="C2142" s="7" t="s">
        <v>8095</v>
      </c>
      <c r="D2142" s="8">
        <v>50268029515</v>
      </c>
      <c r="E2142" s="7">
        <v>637</v>
      </c>
      <c r="F2142" s="8" t="s">
        <v>7689</v>
      </c>
      <c r="G2142" s="14">
        <v>42</v>
      </c>
    </row>
    <row r="2143" spans="1:7" s="6" customFormat="1" ht="12" x14ac:dyDescent="0.2">
      <c r="A2143" s="2" t="s">
        <v>7453</v>
      </c>
      <c r="B2143" s="7">
        <v>26547</v>
      </c>
      <c r="C2143" s="7" t="s">
        <v>8095</v>
      </c>
      <c r="D2143" s="8">
        <v>64679078102</v>
      </c>
      <c r="E2143" s="7">
        <v>637</v>
      </c>
      <c r="F2143" s="8" t="s">
        <v>7689</v>
      </c>
      <c r="G2143" s="14">
        <v>8</v>
      </c>
    </row>
    <row r="2144" spans="1:7" s="6" customFormat="1" ht="12" x14ac:dyDescent="0.2">
      <c r="A2144" s="2" t="s">
        <v>7453</v>
      </c>
      <c r="B2144" s="7">
        <v>26771</v>
      </c>
      <c r="C2144" s="7" t="s">
        <v>8524</v>
      </c>
      <c r="D2144" s="8">
        <v>8290306414</v>
      </c>
      <c r="E2144" s="7">
        <v>272</v>
      </c>
      <c r="F2144" s="8" t="s">
        <v>7689</v>
      </c>
      <c r="G2144" s="14">
        <v>9</v>
      </c>
    </row>
    <row r="2145" spans="1:7" s="6" customFormat="1" ht="12" x14ac:dyDescent="0.2">
      <c r="A2145" s="2" t="s">
        <v>7453</v>
      </c>
      <c r="B2145" s="7">
        <v>26771</v>
      </c>
      <c r="C2145" s="7" t="s">
        <v>8524</v>
      </c>
      <c r="D2145" s="8">
        <v>64253022235</v>
      </c>
      <c r="E2145" s="7">
        <v>272</v>
      </c>
      <c r="F2145" s="8" t="s">
        <v>7689</v>
      </c>
      <c r="G2145" s="14">
        <v>7</v>
      </c>
    </row>
    <row r="2146" spans="1:7" s="6" customFormat="1" ht="12" x14ac:dyDescent="0.2">
      <c r="A2146" s="2" t="s">
        <v>7453</v>
      </c>
      <c r="B2146" s="7">
        <v>26816</v>
      </c>
      <c r="C2146" s="7" t="s">
        <v>8187</v>
      </c>
      <c r="D2146" s="8">
        <v>68084085901</v>
      </c>
      <c r="E2146" s="7">
        <v>637</v>
      </c>
      <c r="F2146" s="8" t="s">
        <v>7689</v>
      </c>
      <c r="G2146" s="14">
        <v>4</v>
      </c>
    </row>
    <row r="2147" spans="1:7" s="6" customFormat="1" ht="12" x14ac:dyDescent="0.2">
      <c r="A2147" s="2" t="s">
        <v>7453</v>
      </c>
      <c r="B2147" s="7">
        <v>26816</v>
      </c>
      <c r="C2147" s="7" t="s">
        <v>8187</v>
      </c>
      <c r="D2147" s="8">
        <v>68084085911</v>
      </c>
      <c r="E2147" s="7">
        <v>637</v>
      </c>
      <c r="F2147" s="8" t="s">
        <v>7689</v>
      </c>
      <c r="G2147" s="14">
        <v>4</v>
      </c>
    </row>
    <row r="2148" spans="1:7" s="6" customFormat="1" ht="12" x14ac:dyDescent="0.2">
      <c r="A2148" s="2" t="s">
        <v>7453</v>
      </c>
      <c r="B2148" s="7">
        <v>26817</v>
      </c>
      <c r="C2148" s="7" t="s">
        <v>8188</v>
      </c>
      <c r="D2148" s="8">
        <v>904605261</v>
      </c>
      <c r="E2148" s="7">
        <v>637</v>
      </c>
      <c r="F2148" s="8" t="s">
        <v>7689</v>
      </c>
      <c r="G2148" s="14">
        <v>4</v>
      </c>
    </row>
    <row r="2149" spans="1:7" s="6" customFormat="1" ht="12" x14ac:dyDescent="0.2">
      <c r="A2149" s="2" t="s">
        <v>7453</v>
      </c>
      <c r="B2149" s="7">
        <v>26817</v>
      </c>
      <c r="C2149" s="7" t="s">
        <v>8188</v>
      </c>
      <c r="D2149" s="8">
        <v>51079082101</v>
      </c>
      <c r="E2149" s="7">
        <v>637</v>
      </c>
      <c r="F2149" s="8" t="s">
        <v>7689</v>
      </c>
      <c r="G2149" s="14">
        <v>4</v>
      </c>
    </row>
    <row r="2150" spans="1:7" s="6" customFormat="1" ht="12" x14ac:dyDescent="0.2">
      <c r="A2150" s="2" t="s">
        <v>7453</v>
      </c>
      <c r="B2150" s="7">
        <v>26817</v>
      </c>
      <c r="C2150" s="7" t="s">
        <v>8188</v>
      </c>
      <c r="D2150" s="8">
        <v>51079082120</v>
      </c>
      <c r="E2150" s="7">
        <v>637</v>
      </c>
      <c r="F2150" s="8" t="s">
        <v>7689</v>
      </c>
      <c r="G2150" s="14">
        <v>4</v>
      </c>
    </row>
    <row r="2151" spans="1:7" s="6" customFormat="1" ht="12" x14ac:dyDescent="0.2">
      <c r="A2151" s="2" t="s">
        <v>7453</v>
      </c>
      <c r="B2151" s="7">
        <v>26817</v>
      </c>
      <c r="C2151" s="7" t="s">
        <v>8188</v>
      </c>
      <c r="D2151" s="8">
        <v>63739041110</v>
      </c>
      <c r="E2151" s="7">
        <v>637</v>
      </c>
      <c r="F2151" s="8" t="s">
        <v>7689</v>
      </c>
      <c r="G2151" s="14">
        <v>4</v>
      </c>
    </row>
    <row r="2152" spans="1:7" s="6" customFormat="1" ht="12" x14ac:dyDescent="0.2">
      <c r="A2152" s="2" t="s">
        <v>7453</v>
      </c>
      <c r="B2152" s="7">
        <v>26817</v>
      </c>
      <c r="C2152" s="7" t="s">
        <v>8188</v>
      </c>
      <c r="D2152" s="8">
        <v>68084087001</v>
      </c>
      <c r="E2152" s="7">
        <v>637</v>
      </c>
      <c r="F2152" s="8" t="s">
        <v>7689</v>
      </c>
      <c r="G2152" s="14">
        <v>4</v>
      </c>
    </row>
    <row r="2153" spans="1:7" s="6" customFormat="1" ht="12" x14ac:dyDescent="0.2">
      <c r="A2153" s="2" t="s">
        <v>7453</v>
      </c>
      <c r="B2153" s="7">
        <v>26817</v>
      </c>
      <c r="C2153" s="7" t="s">
        <v>8188</v>
      </c>
      <c r="D2153" s="8">
        <v>68084087011</v>
      </c>
      <c r="E2153" s="7">
        <v>637</v>
      </c>
      <c r="F2153" s="8" t="s">
        <v>7689</v>
      </c>
      <c r="G2153" s="14">
        <v>4</v>
      </c>
    </row>
    <row r="2154" spans="1:7" s="6" customFormat="1" ht="12" x14ac:dyDescent="0.2">
      <c r="A2154" s="2" t="s">
        <v>7453</v>
      </c>
      <c r="B2154" s="7">
        <v>26817</v>
      </c>
      <c r="C2154" s="7" t="s">
        <v>8188</v>
      </c>
      <c r="D2154" s="8">
        <v>69102010401</v>
      </c>
      <c r="E2154" s="7">
        <v>637</v>
      </c>
      <c r="F2154" s="8" t="s">
        <v>7689</v>
      </c>
      <c r="G2154" s="14">
        <v>4</v>
      </c>
    </row>
    <row r="2155" spans="1:7" s="6" customFormat="1" ht="12" x14ac:dyDescent="0.2">
      <c r="A2155" s="2" t="s">
        <v>7453</v>
      </c>
      <c r="B2155" s="7">
        <v>26818</v>
      </c>
      <c r="C2155" s="7" t="s">
        <v>8146</v>
      </c>
      <c r="D2155" s="8">
        <v>904605361</v>
      </c>
      <c r="E2155" s="7">
        <v>637</v>
      </c>
      <c r="F2155" s="8" t="s">
        <v>7689</v>
      </c>
      <c r="G2155" s="14">
        <v>4</v>
      </c>
    </row>
    <row r="2156" spans="1:7" s="6" customFormat="1" ht="12" x14ac:dyDescent="0.2">
      <c r="A2156" s="2" t="s">
        <v>7453</v>
      </c>
      <c r="B2156" s="7">
        <v>26818</v>
      </c>
      <c r="C2156" s="7" t="s">
        <v>8146</v>
      </c>
      <c r="D2156" s="8">
        <v>68001011807</v>
      </c>
      <c r="E2156" s="7">
        <v>637</v>
      </c>
      <c r="F2156" s="8" t="s">
        <v>7689</v>
      </c>
      <c r="G2156" s="14">
        <v>6</v>
      </c>
    </row>
    <row r="2157" spans="1:7" s="6" customFormat="1" ht="12" x14ac:dyDescent="0.2">
      <c r="A2157" s="2" t="s">
        <v>7453</v>
      </c>
      <c r="B2157" s="7">
        <v>26818</v>
      </c>
      <c r="C2157" s="7" t="s">
        <v>8146</v>
      </c>
      <c r="D2157" s="8">
        <v>68001040407</v>
      </c>
      <c r="E2157" s="7">
        <v>637</v>
      </c>
      <c r="F2157" s="8" t="s">
        <v>7689</v>
      </c>
      <c r="G2157" s="14">
        <v>4</v>
      </c>
    </row>
    <row r="2158" spans="1:7" s="6" customFormat="1" ht="12" x14ac:dyDescent="0.2">
      <c r="A2158" s="2" t="s">
        <v>7453</v>
      </c>
      <c r="B2158" s="7">
        <v>26818</v>
      </c>
      <c r="C2158" s="7" t="s">
        <v>8146</v>
      </c>
      <c r="D2158" s="8">
        <v>68084088201</v>
      </c>
      <c r="E2158" s="7">
        <v>637</v>
      </c>
      <c r="F2158" s="8" t="s">
        <v>7689</v>
      </c>
      <c r="G2158" s="14">
        <v>4</v>
      </c>
    </row>
    <row r="2159" spans="1:7" s="6" customFormat="1" ht="12" x14ac:dyDescent="0.2">
      <c r="A2159" s="2" t="s">
        <v>7453</v>
      </c>
      <c r="B2159" s="7">
        <v>26818</v>
      </c>
      <c r="C2159" s="7" t="s">
        <v>8146</v>
      </c>
      <c r="D2159" s="8">
        <v>68084088211</v>
      </c>
      <c r="E2159" s="7">
        <v>637</v>
      </c>
      <c r="F2159" s="8" t="s">
        <v>7689</v>
      </c>
      <c r="G2159" s="14">
        <v>4</v>
      </c>
    </row>
    <row r="2160" spans="1:7" s="6" customFormat="1" ht="12" x14ac:dyDescent="0.2">
      <c r="A2160" s="2" t="s">
        <v>7453</v>
      </c>
      <c r="B2160" s="7">
        <v>26965</v>
      </c>
      <c r="C2160" s="7" t="s">
        <v>8933</v>
      </c>
      <c r="D2160" s="8">
        <v>42794004410</v>
      </c>
      <c r="E2160" s="7">
        <v>637</v>
      </c>
      <c r="F2160" s="8" t="s">
        <v>7689</v>
      </c>
      <c r="G2160" s="14">
        <v>42</v>
      </c>
    </row>
    <row r="2161" spans="1:7" s="6" customFormat="1" ht="12" x14ac:dyDescent="0.2">
      <c r="A2161" s="2" t="s">
        <v>7453</v>
      </c>
      <c r="B2161" s="7">
        <v>26965</v>
      </c>
      <c r="C2161" s="7" t="s">
        <v>8933</v>
      </c>
      <c r="D2161" s="8">
        <v>69452013117</v>
      </c>
      <c r="E2161" s="7">
        <v>637</v>
      </c>
      <c r="F2161" s="8" t="s">
        <v>7689</v>
      </c>
      <c r="G2161" s="14">
        <v>10</v>
      </c>
    </row>
    <row r="2162" spans="1:7" s="6" customFormat="1" ht="12" x14ac:dyDescent="0.2">
      <c r="A2162" s="2" t="s">
        <v>7453</v>
      </c>
      <c r="B2162" s="7">
        <v>26966</v>
      </c>
      <c r="C2162" s="7" t="s">
        <v>8657</v>
      </c>
      <c r="D2162" s="8">
        <v>59762003802</v>
      </c>
      <c r="E2162" s="7">
        <v>637</v>
      </c>
      <c r="F2162" s="8" t="s">
        <v>7689</v>
      </c>
      <c r="G2162" s="14">
        <v>56</v>
      </c>
    </row>
    <row r="2163" spans="1:7" s="6" customFormat="1" ht="12" x14ac:dyDescent="0.2">
      <c r="A2163" s="2" t="s">
        <v>7453</v>
      </c>
      <c r="B2163" s="7">
        <v>26969</v>
      </c>
      <c r="C2163" s="7" t="s">
        <v>8801</v>
      </c>
      <c r="D2163" s="8">
        <v>536012285</v>
      </c>
      <c r="E2163" s="7">
        <v>637</v>
      </c>
      <c r="F2163" s="8" t="s">
        <v>7689</v>
      </c>
      <c r="G2163" s="14">
        <v>17</v>
      </c>
    </row>
    <row r="2164" spans="1:7" s="6" customFormat="1" ht="12" x14ac:dyDescent="0.2">
      <c r="A2164" s="2" t="s">
        <v>7453</v>
      </c>
      <c r="B2164" s="7">
        <v>26969</v>
      </c>
      <c r="C2164" s="7" t="s">
        <v>8801</v>
      </c>
      <c r="D2164" s="8">
        <v>904701416</v>
      </c>
      <c r="E2164" s="7">
        <v>637</v>
      </c>
      <c r="F2164" s="8" t="s">
        <v>7689</v>
      </c>
      <c r="G2164" s="14">
        <v>24</v>
      </c>
    </row>
    <row r="2165" spans="1:7" s="6" customFormat="1" ht="12" x14ac:dyDescent="0.2">
      <c r="A2165" s="2" t="s">
        <v>7453</v>
      </c>
      <c r="B2165" s="7">
        <v>26969</v>
      </c>
      <c r="C2165" s="7" t="s">
        <v>8801</v>
      </c>
      <c r="D2165" s="8">
        <v>54838014480</v>
      </c>
      <c r="E2165" s="7">
        <v>637</v>
      </c>
      <c r="F2165" s="8" t="s">
        <v>7689</v>
      </c>
      <c r="G2165" s="14">
        <v>109</v>
      </c>
    </row>
    <row r="2166" spans="1:7" s="6" customFormat="1" ht="12" x14ac:dyDescent="0.2">
      <c r="A2166" s="2" t="s">
        <v>7453</v>
      </c>
      <c r="B2166" s="7">
        <v>27026</v>
      </c>
      <c r="C2166" s="7" t="s">
        <v>8755</v>
      </c>
      <c r="D2166" s="8">
        <v>536252525</v>
      </c>
      <c r="E2166" s="7">
        <v>637</v>
      </c>
      <c r="F2166" s="8" t="s">
        <v>7689</v>
      </c>
      <c r="G2166" s="14">
        <v>22</v>
      </c>
    </row>
    <row r="2167" spans="1:7" s="6" customFormat="1" ht="12" x14ac:dyDescent="0.2">
      <c r="A2167" s="2" t="s">
        <v>7453</v>
      </c>
      <c r="B2167" s="7">
        <v>27049</v>
      </c>
      <c r="C2167" s="7" t="s">
        <v>8573</v>
      </c>
      <c r="D2167" s="8">
        <v>904726261</v>
      </c>
      <c r="E2167" s="7">
        <v>637</v>
      </c>
      <c r="F2167" s="8" t="s">
        <v>7689</v>
      </c>
      <c r="G2167" s="14">
        <v>6</v>
      </c>
    </row>
    <row r="2168" spans="1:7" s="6" customFormat="1" ht="12" x14ac:dyDescent="0.2">
      <c r="A2168" s="2" t="s">
        <v>7453</v>
      </c>
      <c r="B2168" s="7">
        <v>27049</v>
      </c>
      <c r="C2168" s="7" t="s">
        <v>8573</v>
      </c>
      <c r="D2168" s="8">
        <v>68084084501</v>
      </c>
      <c r="E2168" s="7">
        <v>637</v>
      </c>
      <c r="F2168" s="8" t="s">
        <v>7689</v>
      </c>
      <c r="G2168" s="14">
        <v>6</v>
      </c>
    </row>
    <row r="2169" spans="1:7" s="6" customFormat="1" ht="12" x14ac:dyDescent="0.2">
      <c r="A2169" s="2" t="s">
        <v>7453</v>
      </c>
      <c r="B2169" s="7">
        <v>27049</v>
      </c>
      <c r="C2169" s="7" t="s">
        <v>8573</v>
      </c>
      <c r="D2169" s="8">
        <v>68084084511</v>
      </c>
      <c r="E2169" s="7">
        <v>637</v>
      </c>
      <c r="F2169" s="8" t="s">
        <v>7689</v>
      </c>
      <c r="G2169" s="14">
        <v>6</v>
      </c>
    </row>
    <row r="2170" spans="1:7" s="6" customFormat="1" ht="12" x14ac:dyDescent="0.2">
      <c r="A2170" s="2" t="s">
        <v>7453</v>
      </c>
      <c r="B2170" s="7">
        <v>27234</v>
      </c>
      <c r="C2170" s="7" t="s">
        <v>8601</v>
      </c>
      <c r="D2170" s="8">
        <v>93742456</v>
      </c>
      <c r="E2170" s="7">
        <v>637</v>
      </c>
      <c r="F2170" s="8" t="s">
        <v>7689</v>
      </c>
      <c r="G2170" s="14">
        <v>12</v>
      </c>
    </row>
    <row r="2171" spans="1:7" s="6" customFormat="1" ht="12" x14ac:dyDescent="0.2">
      <c r="A2171" s="2" t="s">
        <v>7453</v>
      </c>
      <c r="B2171" s="7">
        <v>27234</v>
      </c>
      <c r="C2171" s="7" t="s">
        <v>8601</v>
      </c>
      <c r="D2171" s="8">
        <v>57237021230</v>
      </c>
      <c r="E2171" s="7">
        <v>637</v>
      </c>
      <c r="F2171" s="8" t="s">
        <v>7689</v>
      </c>
      <c r="G2171" s="14">
        <v>4</v>
      </c>
    </row>
    <row r="2172" spans="1:7" s="6" customFormat="1" ht="12" x14ac:dyDescent="0.2">
      <c r="A2172" s="2" t="s">
        <v>7453</v>
      </c>
      <c r="B2172" s="7">
        <v>27283</v>
      </c>
      <c r="C2172" s="7" t="s">
        <v>8435</v>
      </c>
      <c r="D2172" s="8">
        <v>49001481</v>
      </c>
      <c r="E2172" s="7">
        <v>636</v>
      </c>
      <c r="F2172" s="8" t="s">
        <v>8436</v>
      </c>
      <c r="G2172" s="14">
        <v>50</v>
      </c>
    </row>
    <row r="2173" spans="1:7" s="6" customFormat="1" ht="12" x14ac:dyDescent="0.2">
      <c r="A2173" s="2" t="s">
        <v>7453</v>
      </c>
      <c r="B2173" s="7">
        <v>27283</v>
      </c>
      <c r="C2173" s="7" t="s">
        <v>8435</v>
      </c>
      <c r="D2173" s="8">
        <v>49001483</v>
      </c>
      <c r="E2173" s="7">
        <v>636</v>
      </c>
      <c r="F2173" s="8" t="s">
        <v>8436</v>
      </c>
      <c r="G2173" s="14">
        <v>50</v>
      </c>
    </row>
    <row r="2174" spans="1:7" s="6" customFormat="1" ht="12" x14ac:dyDescent="0.2">
      <c r="A2174" s="2" t="s">
        <v>7453</v>
      </c>
      <c r="B2174" s="7">
        <v>27283</v>
      </c>
      <c r="C2174" s="7" t="s">
        <v>8435</v>
      </c>
      <c r="D2174" s="8">
        <v>67457034903</v>
      </c>
      <c r="E2174" s="7">
        <v>636</v>
      </c>
      <c r="F2174" s="8" t="s">
        <v>8436</v>
      </c>
      <c r="G2174" s="14">
        <v>52</v>
      </c>
    </row>
    <row r="2175" spans="1:7" s="6" customFormat="1" ht="12" x14ac:dyDescent="0.2">
      <c r="A2175" s="2" t="s">
        <v>7453</v>
      </c>
      <c r="B2175" s="7">
        <v>27283</v>
      </c>
      <c r="C2175" s="7" t="s">
        <v>8435</v>
      </c>
      <c r="D2175" s="8">
        <v>67457034910</v>
      </c>
      <c r="E2175" s="7">
        <v>636</v>
      </c>
      <c r="F2175" s="8" t="s">
        <v>8436</v>
      </c>
      <c r="G2175" s="14">
        <v>52</v>
      </c>
    </row>
    <row r="2176" spans="1:7" s="6" customFormat="1" ht="12" x14ac:dyDescent="0.2">
      <c r="A2176" s="2" t="s">
        <v>7453</v>
      </c>
      <c r="B2176" s="7">
        <v>27334</v>
      </c>
      <c r="C2176" s="7" t="s">
        <v>9158</v>
      </c>
      <c r="D2176" s="8">
        <v>50742026101</v>
      </c>
      <c r="E2176" s="7">
        <v>637</v>
      </c>
      <c r="F2176" s="8" t="s">
        <v>7689</v>
      </c>
      <c r="G2176" s="14">
        <v>4</v>
      </c>
    </row>
    <row r="2177" spans="1:7" s="6" customFormat="1" ht="12" x14ac:dyDescent="0.2">
      <c r="A2177" s="2" t="s">
        <v>7453</v>
      </c>
      <c r="B2177" s="7">
        <v>27334</v>
      </c>
      <c r="C2177" s="7" t="s">
        <v>9158</v>
      </c>
      <c r="D2177" s="8">
        <v>67877075801</v>
      </c>
      <c r="E2177" s="7">
        <v>637</v>
      </c>
      <c r="F2177" s="8" t="s">
        <v>7689</v>
      </c>
      <c r="G2177" s="14">
        <v>4</v>
      </c>
    </row>
    <row r="2178" spans="1:7" s="6" customFormat="1" ht="12" x14ac:dyDescent="0.2">
      <c r="A2178" s="2" t="s">
        <v>7453</v>
      </c>
      <c r="B2178" s="7">
        <v>27334</v>
      </c>
      <c r="C2178" s="7" t="s">
        <v>9158</v>
      </c>
      <c r="D2178" s="8">
        <v>68682010910</v>
      </c>
      <c r="E2178" s="7">
        <v>637</v>
      </c>
      <c r="F2178" s="8" t="s">
        <v>7689</v>
      </c>
      <c r="G2178" s="14">
        <v>4</v>
      </c>
    </row>
    <row r="2179" spans="1:7" s="6" customFormat="1" ht="12" x14ac:dyDescent="0.2">
      <c r="A2179" s="2" t="s">
        <v>7453</v>
      </c>
      <c r="B2179" s="7">
        <v>27335</v>
      </c>
      <c r="C2179" s="7" t="s">
        <v>8200</v>
      </c>
      <c r="D2179" s="8">
        <v>62175026237</v>
      </c>
      <c r="E2179" s="7">
        <v>637</v>
      </c>
      <c r="F2179" s="8" t="s">
        <v>7689</v>
      </c>
      <c r="G2179" s="14">
        <v>29</v>
      </c>
    </row>
    <row r="2180" spans="1:7" s="6" customFormat="1" ht="12" x14ac:dyDescent="0.2">
      <c r="A2180" s="2" t="s">
        <v>7453</v>
      </c>
      <c r="B2180" s="7">
        <v>27459</v>
      </c>
      <c r="C2180" s="7" t="s">
        <v>8949</v>
      </c>
      <c r="D2180" s="8">
        <v>378464216</v>
      </c>
      <c r="E2180" s="7">
        <v>637</v>
      </c>
      <c r="F2180" s="8" t="s">
        <v>7689</v>
      </c>
      <c r="G2180" s="14">
        <v>102</v>
      </c>
    </row>
    <row r="2181" spans="1:7" s="6" customFormat="1" ht="12" x14ac:dyDescent="0.2">
      <c r="A2181" s="2" t="s">
        <v>7453</v>
      </c>
      <c r="B2181" s="7">
        <v>27459</v>
      </c>
      <c r="C2181" s="7" t="s">
        <v>8949</v>
      </c>
      <c r="D2181" s="8">
        <v>378464226</v>
      </c>
      <c r="E2181" s="7">
        <v>637</v>
      </c>
      <c r="F2181" s="8" t="s">
        <v>7689</v>
      </c>
      <c r="G2181" s="14">
        <v>102</v>
      </c>
    </row>
    <row r="2182" spans="1:7" s="6" customFormat="1" ht="12" x14ac:dyDescent="0.2">
      <c r="A2182" s="2" t="s">
        <v>7453</v>
      </c>
      <c r="B2182" s="7">
        <v>27459</v>
      </c>
      <c r="C2182" s="7" t="s">
        <v>8949</v>
      </c>
      <c r="D2182" s="8">
        <v>781714458</v>
      </c>
      <c r="E2182" s="7">
        <v>637</v>
      </c>
      <c r="F2182" s="8" t="s">
        <v>7689</v>
      </c>
      <c r="G2182" s="14">
        <v>108</v>
      </c>
    </row>
    <row r="2183" spans="1:7" s="6" customFormat="1" ht="12" x14ac:dyDescent="0.2">
      <c r="A2183" s="2" t="s">
        <v>7453</v>
      </c>
      <c r="B2183" s="7">
        <v>27459</v>
      </c>
      <c r="C2183" s="7" t="s">
        <v>8949</v>
      </c>
      <c r="D2183" s="8">
        <v>781714483</v>
      </c>
      <c r="E2183" s="7">
        <v>637</v>
      </c>
      <c r="F2183" s="8" t="s">
        <v>7689</v>
      </c>
      <c r="G2183" s="14">
        <v>108</v>
      </c>
    </row>
    <row r="2184" spans="1:7" s="6" customFormat="1" ht="12" x14ac:dyDescent="0.2">
      <c r="A2184" s="2" t="s">
        <v>7453</v>
      </c>
      <c r="B2184" s="7">
        <v>27462</v>
      </c>
      <c r="C2184" s="7" t="s">
        <v>7927</v>
      </c>
      <c r="D2184" s="8">
        <v>378334916</v>
      </c>
      <c r="E2184" s="7">
        <v>637</v>
      </c>
      <c r="F2184" s="8" t="s">
        <v>7689</v>
      </c>
      <c r="G2184" s="14">
        <v>208</v>
      </c>
    </row>
    <row r="2185" spans="1:7" s="6" customFormat="1" ht="12" x14ac:dyDescent="0.2">
      <c r="A2185" s="2" t="s">
        <v>7453</v>
      </c>
      <c r="B2185" s="7">
        <v>27462</v>
      </c>
      <c r="C2185" s="7" t="s">
        <v>7927</v>
      </c>
      <c r="D2185" s="8">
        <v>378334999</v>
      </c>
      <c r="E2185" s="7">
        <v>637</v>
      </c>
      <c r="F2185" s="8" t="s">
        <v>7689</v>
      </c>
      <c r="G2185" s="14">
        <v>208</v>
      </c>
    </row>
    <row r="2186" spans="1:7" s="6" customFormat="1" ht="12" x14ac:dyDescent="0.2">
      <c r="A2186" s="2" t="s">
        <v>7453</v>
      </c>
      <c r="B2186" s="7">
        <v>27466</v>
      </c>
      <c r="C2186" s="7" t="s">
        <v>8479</v>
      </c>
      <c r="D2186" s="8">
        <v>574006915</v>
      </c>
      <c r="E2186" s="7">
        <v>637</v>
      </c>
      <c r="F2186" s="8" t="s">
        <v>7689</v>
      </c>
      <c r="G2186" s="14">
        <v>21</v>
      </c>
    </row>
    <row r="2187" spans="1:7" s="6" customFormat="1" ht="12" x14ac:dyDescent="0.2">
      <c r="A2187" s="2" t="s">
        <v>7453</v>
      </c>
      <c r="B2187" s="7">
        <v>27466</v>
      </c>
      <c r="C2187" s="7" t="s">
        <v>8479</v>
      </c>
      <c r="D2187" s="8">
        <v>574006930</v>
      </c>
      <c r="E2187" s="7">
        <v>637</v>
      </c>
      <c r="F2187" s="8" t="s">
        <v>7689</v>
      </c>
      <c r="G2187" s="14">
        <v>21</v>
      </c>
    </row>
    <row r="2188" spans="1:7" s="6" customFormat="1" ht="12" x14ac:dyDescent="0.2">
      <c r="A2188" s="2" t="s">
        <v>7453</v>
      </c>
      <c r="B2188" s="7">
        <v>27471</v>
      </c>
      <c r="C2188" s="7" t="s">
        <v>7919</v>
      </c>
      <c r="D2188" s="8">
        <v>378910216</v>
      </c>
      <c r="E2188" s="7">
        <v>637</v>
      </c>
      <c r="F2188" s="8" t="s">
        <v>7689</v>
      </c>
      <c r="G2188" s="14">
        <v>8</v>
      </c>
    </row>
    <row r="2189" spans="1:7" s="6" customFormat="1" ht="12" x14ac:dyDescent="0.2">
      <c r="A2189" s="2" t="s">
        <v>7453</v>
      </c>
      <c r="B2189" s="7">
        <v>27471</v>
      </c>
      <c r="C2189" s="7" t="s">
        <v>7919</v>
      </c>
      <c r="D2189" s="8">
        <v>378910293</v>
      </c>
      <c r="E2189" s="7">
        <v>637</v>
      </c>
      <c r="F2189" s="8" t="s">
        <v>7689</v>
      </c>
      <c r="G2189" s="14">
        <v>8</v>
      </c>
    </row>
    <row r="2190" spans="1:7" s="6" customFormat="1" ht="12" x14ac:dyDescent="0.2">
      <c r="A2190" s="2" t="s">
        <v>7453</v>
      </c>
      <c r="B2190" s="7">
        <v>27471</v>
      </c>
      <c r="C2190" s="7" t="s">
        <v>7919</v>
      </c>
      <c r="D2190" s="8">
        <v>47781029603</v>
      </c>
      <c r="E2190" s="7">
        <v>637</v>
      </c>
      <c r="F2190" s="8" t="s">
        <v>7689</v>
      </c>
      <c r="G2190" s="14">
        <v>7</v>
      </c>
    </row>
    <row r="2191" spans="1:7" s="6" customFormat="1" ht="12" x14ac:dyDescent="0.2">
      <c r="A2191" s="2" t="s">
        <v>7453</v>
      </c>
      <c r="B2191" s="7">
        <v>27472</v>
      </c>
      <c r="C2191" s="7" t="s">
        <v>7922</v>
      </c>
      <c r="D2191" s="8">
        <v>68382030901</v>
      </c>
      <c r="E2191" s="7">
        <v>637</v>
      </c>
      <c r="F2191" s="8" t="s">
        <v>7689</v>
      </c>
      <c r="G2191" s="14">
        <v>10</v>
      </c>
    </row>
    <row r="2192" spans="1:7" s="6" customFormat="1" ht="12" x14ac:dyDescent="0.2">
      <c r="A2192" s="2" t="s">
        <v>7453</v>
      </c>
      <c r="B2192" s="7">
        <v>27472</v>
      </c>
      <c r="C2192" s="7" t="s">
        <v>7922</v>
      </c>
      <c r="D2192" s="8">
        <v>68382030930</v>
      </c>
      <c r="E2192" s="7">
        <v>637</v>
      </c>
      <c r="F2192" s="8" t="s">
        <v>7689</v>
      </c>
      <c r="G2192" s="14">
        <v>10</v>
      </c>
    </row>
    <row r="2193" spans="1:7" s="6" customFormat="1" ht="12" x14ac:dyDescent="0.2">
      <c r="A2193" s="2" t="s">
        <v>7453</v>
      </c>
      <c r="B2193" s="7">
        <v>27474</v>
      </c>
      <c r="C2193" s="7" t="s">
        <v>7925</v>
      </c>
      <c r="D2193" s="8">
        <v>68382031001</v>
      </c>
      <c r="E2193" s="7">
        <v>637</v>
      </c>
      <c r="F2193" s="8" t="s">
        <v>7689</v>
      </c>
      <c r="G2193" s="14">
        <v>11</v>
      </c>
    </row>
    <row r="2194" spans="1:7" s="6" customFormat="1" ht="12" x14ac:dyDescent="0.2">
      <c r="A2194" s="2" t="s">
        <v>7453</v>
      </c>
      <c r="B2194" s="7">
        <v>27474</v>
      </c>
      <c r="C2194" s="7" t="s">
        <v>7925</v>
      </c>
      <c r="D2194" s="8">
        <v>68382031030</v>
      </c>
      <c r="E2194" s="7">
        <v>637</v>
      </c>
      <c r="F2194" s="8" t="s">
        <v>7689</v>
      </c>
      <c r="G2194" s="14">
        <v>11</v>
      </c>
    </row>
    <row r="2195" spans="1:7" s="6" customFormat="1" ht="12" x14ac:dyDescent="0.2">
      <c r="A2195" s="2" t="s">
        <v>7453</v>
      </c>
      <c r="B2195" s="7">
        <v>27505</v>
      </c>
      <c r="C2195" s="7" t="s">
        <v>7920</v>
      </c>
      <c r="D2195" s="8">
        <v>591350804</v>
      </c>
      <c r="E2195" s="7">
        <v>637</v>
      </c>
      <c r="F2195" s="8" t="s">
        <v>7689</v>
      </c>
      <c r="G2195" s="14">
        <v>89</v>
      </c>
    </row>
    <row r="2196" spans="1:7" s="6" customFormat="1" ht="12" x14ac:dyDescent="0.2">
      <c r="A2196" s="2" t="s">
        <v>7453</v>
      </c>
      <c r="B2196" s="7">
        <v>27505</v>
      </c>
      <c r="C2196" s="7" t="s">
        <v>7920</v>
      </c>
      <c r="D2196" s="8">
        <v>591350854</v>
      </c>
      <c r="E2196" s="7">
        <v>637</v>
      </c>
      <c r="F2196" s="8" t="s">
        <v>7689</v>
      </c>
      <c r="G2196" s="14">
        <v>89</v>
      </c>
    </row>
    <row r="2197" spans="1:7" s="6" customFormat="1" ht="12" x14ac:dyDescent="0.2">
      <c r="A2197" s="2" t="s">
        <v>7453</v>
      </c>
      <c r="B2197" s="7">
        <v>27505</v>
      </c>
      <c r="C2197" s="7" t="s">
        <v>7920</v>
      </c>
      <c r="D2197" s="8">
        <v>51862045301</v>
      </c>
      <c r="E2197" s="7">
        <v>637</v>
      </c>
      <c r="F2197" s="8" t="s">
        <v>7689</v>
      </c>
      <c r="G2197" s="14">
        <v>97</v>
      </c>
    </row>
    <row r="2198" spans="1:7" s="6" customFormat="1" ht="12" x14ac:dyDescent="0.2">
      <c r="A2198" s="2" t="s">
        <v>7453</v>
      </c>
      <c r="B2198" s="7">
        <v>27505</v>
      </c>
      <c r="C2198" s="7" t="s">
        <v>7920</v>
      </c>
      <c r="D2198" s="8">
        <v>51862045304</v>
      </c>
      <c r="E2198" s="7">
        <v>637</v>
      </c>
      <c r="F2198" s="8" t="s">
        <v>7689</v>
      </c>
      <c r="G2198" s="14">
        <v>97</v>
      </c>
    </row>
    <row r="2199" spans="1:7" s="6" customFormat="1" ht="12" x14ac:dyDescent="0.2">
      <c r="A2199" s="2" t="s">
        <v>7453</v>
      </c>
      <c r="B2199" s="7">
        <v>27506</v>
      </c>
      <c r="C2199" s="7" t="s">
        <v>7921</v>
      </c>
      <c r="D2199" s="8">
        <v>591350904</v>
      </c>
      <c r="E2199" s="7">
        <v>637</v>
      </c>
      <c r="F2199" s="8" t="s">
        <v>7689</v>
      </c>
      <c r="G2199" s="14">
        <v>142</v>
      </c>
    </row>
    <row r="2200" spans="1:7" s="6" customFormat="1" ht="12" x14ac:dyDescent="0.2">
      <c r="A2200" s="2" t="s">
        <v>7453</v>
      </c>
      <c r="B2200" s="7">
        <v>27506</v>
      </c>
      <c r="C2200" s="7" t="s">
        <v>7921</v>
      </c>
      <c r="D2200" s="8">
        <v>591350954</v>
      </c>
      <c r="E2200" s="7">
        <v>637</v>
      </c>
      <c r="F2200" s="8" t="s">
        <v>7689</v>
      </c>
      <c r="G2200" s="14">
        <v>142</v>
      </c>
    </row>
    <row r="2201" spans="1:7" s="6" customFormat="1" ht="12" x14ac:dyDescent="0.2">
      <c r="A2201" s="2" t="s">
        <v>7453</v>
      </c>
      <c r="B2201" s="7">
        <v>27506</v>
      </c>
      <c r="C2201" s="7" t="s">
        <v>7921</v>
      </c>
      <c r="D2201" s="8">
        <v>51862045401</v>
      </c>
      <c r="E2201" s="7">
        <v>637</v>
      </c>
      <c r="F2201" s="8" t="s">
        <v>7689</v>
      </c>
      <c r="G2201" s="14">
        <v>147</v>
      </c>
    </row>
    <row r="2202" spans="1:7" s="6" customFormat="1" ht="12" x14ac:dyDescent="0.2">
      <c r="A2202" s="2" t="s">
        <v>7453</v>
      </c>
      <c r="B2202" s="7">
        <v>27506</v>
      </c>
      <c r="C2202" s="7" t="s">
        <v>7921</v>
      </c>
      <c r="D2202" s="8">
        <v>51862045404</v>
      </c>
      <c r="E2202" s="7">
        <v>637</v>
      </c>
      <c r="F2202" s="8" t="s">
        <v>7689</v>
      </c>
      <c r="G2202" s="14">
        <v>147</v>
      </c>
    </row>
    <row r="2203" spans="1:7" s="6" customFormat="1" ht="12" x14ac:dyDescent="0.2">
      <c r="A2203" s="2" t="s">
        <v>7453</v>
      </c>
      <c r="B2203" s="7">
        <v>27507</v>
      </c>
      <c r="C2203" s="7" t="s">
        <v>7926</v>
      </c>
      <c r="D2203" s="8">
        <v>591351004</v>
      </c>
      <c r="E2203" s="7">
        <v>637</v>
      </c>
      <c r="F2203" s="8" t="s">
        <v>7689</v>
      </c>
      <c r="G2203" s="14">
        <v>197</v>
      </c>
    </row>
    <row r="2204" spans="1:7" s="6" customFormat="1" ht="12" x14ac:dyDescent="0.2">
      <c r="A2204" s="2" t="s">
        <v>7453</v>
      </c>
      <c r="B2204" s="7">
        <v>27507</v>
      </c>
      <c r="C2204" s="7" t="s">
        <v>7926</v>
      </c>
      <c r="D2204" s="8">
        <v>51862045501</v>
      </c>
      <c r="E2204" s="7">
        <v>637</v>
      </c>
      <c r="F2204" s="8" t="s">
        <v>7689</v>
      </c>
      <c r="G2204" s="14">
        <v>206</v>
      </c>
    </row>
    <row r="2205" spans="1:7" s="6" customFormat="1" ht="12" x14ac:dyDescent="0.2">
      <c r="A2205" s="2" t="s">
        <v>7453</v>
      </c>
      <c r="B2205" s="7">
        <v>27507</v>
      </c>
      <c r="C2205" s="7" t="s">
        <v>7926</v>
      </c>
      <c r="D2205" s="8">
        <v>51862045504</v>
      </c>
      <c r="E2205" s="7">
        <v>637</v>
      </c>
      <c r="F2205" s="8" t="s">
        <v>7689</v>
      </c>
      <c r="G2205" s="14">
        <v>206</v>
      </c>
    </row>
    <row r="2206" spans="1:7" s="6" customFormat="1" ht="12" x14ac:dyDescent="0.2">
      <c r="A2206" s="2" t="s">
        <v>7453</v>
      </c>
      <c r="B2206" s="7">
        <v>27521</v>
      </c>
      <c r="C2206" s="7" t="s">
        <v>7696</v>
      </c>
      <c r="D2206" s="8">
        <v>904583348</v>
      </c>
      <c r="E2206" s="7">
        <v>637</v>
      </c>
      <c r="F2206" s="8" t="s">
        <v>7689</v>
      </c>
      <c r="G2206" s="14">
        <v>5</v>
      </c>
    </row>
    <row r="2207" spans="1:7" s="6" customFormat="1" ht="12" x14ac:dyDescent="0.2">
      <c r="A2207" s="2" t="s">
        <v>7453</v>
      </c>
      <c r="B2207" s="7">
        <v>27521</v>
      </c>
      <c r="C2207" s="7" t="s">
        <v>7696</v>
      </c>
      <c r="D2207" s="8">
        <v>49348054301</v>
      </c>
      <c r="E2207" s="7">
        <v>637</v>
      </c>
      <c r="F2207" s="8" t="s">
        <v>7689</v>
      </c>
      <c r="G2207" s="14">
        <v>3</v>
      </c>
    </row>
    <row r="2208" spans="1:7" s="6" customFormat="1" ht="12" x14ac:dyDescent="0.2">
      <c r="A2208" s="2" t="s">
        <v>7453</v>
      </c>
      <c r="B2208" s="7">
        <v>27631</v>
      </c>
      <c r="C2208" s="7" t="s">
        <v>8305</v>
      </c>
      <c r="D2208" s="8">
        <v>50268025813</v>
      </c>
      <c r="E2208" s="7">
        <v>637</v>
      </c>
      <c r="F2208" s="8" t="s">
        <v>7689</v>
      </c>
      <c r="G2208" s="14">
        <v>10</v>
      </c>
    </row>
    <row r="2209" spans="1:7" s="6" customFormat="1" ht="12" x14ac:dyDescent="0.2">
      <c r="A2209" s="2" t="s">
        <v>7453</v>
      </c>
      <c r="B2209" s="7">
        <v>27631</v>
      </c>
      <c r="C2209" s="7" t="s">
        <v>8305</v>
      </c>
      <c r="D2209" s="8">
        <v>68084031301</v>
      </c>
      <c r="E2209" s="7">
        <v>637</v>
      </c>
      <c r="F2209" s="8" t="s">
        <v>7689</v>
      </c>
      <c r="G2209" s="14">
        <v>10</v>
      </c>
    </row>
    <row r="2210" spans="1:7" s="6" customFormat="1" ht="12" x14ac:dyDescent="0.2">
      <c r="A2210" s="2" t="s">
        <v>7453</v>
      </c>
      <c r="B2210" s="7">
        <v>27631</v>
      </c>
      <c r="C2210" s="7" t="s">
        <v>8305</v>
      </c>
      <c r="D2210" s="8">
        <v>68084031311</v>
      </c>
      <c r="E2210" s="7">
        <v>637</v>
      </c>
      <c r="F2210" s="8" t="s">
        <v>7689</v>
      </c>
      <c r="G2210" s="14">
        <v>10</v>
      </c>
    </row>
    <row r="2211" spans="1:7" s="6" customFormat="1" ht="12" x14ac:dyDescent="0.2">
      <c r="A2211" s="2" t="s">
        <v>7453</v>
      </c>
      <c r="B2211" s="7">
        <v>27631</v>
      </c>
      <c r="C2211" s="7" t="s">
        <v>8305</v>
      </c>
      <c r="D2211" s="8">
        <v>68382010601</v>
      </c>
      <c r="E2211" s="7">
        <v>637</v>
      </c>
      <c r="F2211" s="8" t="s">
        <v>7689</v>
      </c>
      <c r="G2211" s="14">
        <v>6</v>
      </c>
    </row>
    <row r="2212" spans="1:7" s="6" customFormat="1" ht="12" x14ac:dyDescent="0.2">
      <c r="A2212" s="2" t="s">
        <v>7453</v>
      </c>
      <c r="B2212" s="7">
        <v>27632</v>
      </c>
      <c r="C2212" s="7" t="s">
        <v>8567</v>
      </c>
      <c r="D2212" s="8">
        <v>60505280607</v>
      </c>
      <c r="E2212" s="7">
        <v>637</v>
      </c>
      <c r="F2212" s="8" t="s">
        <v>7689</v>
      </c>
      <c r="G2212" s="14">
        <v>19</v>
      </c>
    </row>
    <row r="2213" spans="1:7" s="6" customFormat="1" ht="12" x14ac:dyDescent="0.2">
      <c r="A2213" s="2" t="s">
        <v>7453</v>
      </c>
      <c r="B2213" s="7">
        <v>27634</v>
      </c>
      <c r="C2213" s="7" t="s">
        <v>8566</v>
      </c>
      <c r="D2213" s="8">
        <v>781801601</v>
      </c>
      <c r="E2213" s="7">
        <v>637</v>
      </c>
      <c r="F2213" s="8" t="s">
        <v>7689</v>
      </c>
      <c r="G2213" s="14">
        <v>12</v>
      </c>
    </row>
    <row r="2214" spans="1:7" s="6" customFormat="1" ht="12" x14ac:dyDescent="0.2">
      <c r="A2214" s="2" t="s">
        <v>7453</v>
      </c>
      <c r="B2214" s="7">
        <v>27634</v>
      </c>
      <c r="C2214" s="7" t="s">
        <v>8566</v>
      </c>
      <c r="D2214" s="8">
        <v>51672412301</v>
      </c>
      <c r="E2214" s="7">
        <v>637</v>
      </c>
      <c r="F2214" s="8" t="s">
        <v>7689</v>
      </c>
      <c r="G2214" s="14">
        <v>4</v>
      </c>
    </row>
    <row r="2215" spans="1:7" s="6" customFormat="1" ht="12" x14ac:dyDescent="0.2">
      <c r="A2215" s="2" t="s">
        <v>7453</v>
      </c>
      <c r="B2215" s="7">
        <v>27635</v>
      </c>
      <c r="C2215" s="7" t="s">
        <v>9059</v>
      </c>
      <c r="D2215" s="8">
        <v>832602311</v>
      </c>
      <c r="E2215" s="7">
        <v>637</v>
      </c>
      <c r="F2215" s="8" t="s">
        <v>7689</v>
      </c>
      <c r="G2215" s="14">
        <v>13</v>
      </c>
    </row>
    <row r="2216" spans="1:7" s="6" customFormat="1" ht="12" x14ac:dyDescent="0.2">
      <c r="A2216" s="2" t="s">
        <v>7453</v>
      </c>
      <c r="B2216" s="7">
        <v>27635</v>
      </c>
      <c r="C2216" s="7" t="s">
        <v>9059</v>
      </c>
      <c r="D2216" s="8">
        <v>51672412401</v>
      </c>
      <c r="E2216" s="7">
        <v>637</v>
      </c>
      <c r="F2216" s="8" t="s">
        <v>7689</v>
      </c>
      <c r="G2216" s="14">
        <v>4</v>
      </c>
    </row>
    <row r="2217" spans="1:7" s="6" customFormat="1" ht="12" x14ac:dyDescent="0.2">
      <c r="A2217" s="2" t="s">
        <v>7453</v>
      </c>
      <c r="B2217" s="7">
        <v>27635</v>
      </c>
      <c r="C2217" s="7" t="s">
        <v>9059</v>
      </c>
      <c r="D2217" s="8">
        <v>68084056111</v>
      </c>
      <c r="E2217" s="7">
        <v>637</v>
      </c>
      <c r="F2217" s="8" t="s">
        <v>7689</v>
      </c>
      <c r="G2217" s="14">
        <v>38</v>
      </c>
    </row>
    <row r="2218" spans="1:7" s="6" customFormat="1" ht="12" x14ac:dyDescent="0.2">
      <c r="A2218" s="2" t="s">
        <v>7453</v>
      </c>
      <c r="B2218" s="7">
        <v>27635</v>
      </c>
      <c r="C2218" s="7" t="s">
        <v>9059</v>
      </c>
      <c r="D2218" s="8">
        <v>68084056121</v>
      </c>
      <c r="E2218" s="7">
        <v>637</v>
      </c>
      <c r="F2218" s="8" t="s">
        <v>7689</v>
      </c>
      <c r="G2218" s="14">
        <v>38</v>
      </c>
    </row>
    <row r="2219" spans="1:7" s="6" customFormat="1" ht="12" x14ac:dyDescent="0.2">
      <c r="A2219" s="2" t="s">
        <v>7453</v>
      </c>
      <c r="B2219" s="7">
        <v>27638</v>
      </c>
      <c r="C2219" s="7" t="s">
        <v>8984</v>
      </c>
      <c r="D2219" s="8">
        <v>68462022801</v>
      </c>
      <c r="E2219" s="7">
        <v>637</v>
      </c>
      <c r="F2219" s="8" t="s">
        <v>7689</v>
      </c>
      <c r="G2219" s="14">
        <v>5</v>
      </c>
    </row>
    <row r="2220" spans="1:7" s="6" customFormat="1" ht="12" x14ac:dyDescent="0.2">
      <c r="A2220" s="2" t="s">
        <v>7453</v>
      </c>
      <c r="B2220" s="7">
        <v>27639</v>
      </c>
      <c r="C2220" s="7" t="s">
        <v>9136</v>
      </c>
      <c r="D2220" s="8">
        <v>16571078601</v>
      </c>
      <c r="E2220" s="7">
        <v>637</v>
      </c>
      <c r="F2220" s="8" t="s">
        <v>7689</v>
      </c>
      <c r="G2220" s="14">
        <v>4</v>
      </c>
    </row>
    <row r="2221" spans="1:7" s="6" customFormat="1" ht="12" x14ac:dyDescent="0.2">
      <c r="A2221" s="2" t="s">
        <v>7453</v>
      </c>
      <c r="B2221" s="7">
        <v>27639</v>
      </c>
      <c r="C2221" s="7" t="s">
        <v>9136</v>
      </c>
      <c r="D2221" s="8">
        <v>62332009631</v>
      </c>
      <c r="E2221" s="7">
        <v>637</v>
      </c>
      <c r="F2221" s="8" t="s">
        <v>7689</v>
      </c>
      <c r="G2221" s="14">
        <v>4</v>
      </c>
    </row>
    <row r="2222" spans="1:7" s="6" customFormat="1" ht="12" x14ac:dyDescent="0.2">
      <c r="A2222" s="2" t="s">
        <v>7453</v>
      </c>
      <c r="B2222" s="7">
        <v>27644</v>
      </c>
      <c r="C2222" s="7" t="s">
        <v>7972</v>
      </c>
      <c r="D2222" s="8">
        <v>65162059606</v>
      </c>
      <c r="E2222" s="7">
        <v>637</v>
      </c>
      <c r="F2222" s="8" t="s">
        <v>7689</v>
      </c>
      <c r="G2222" s="14">
        <v>13</v>
      </c>
    </row>
    <row r="2223" spans="1:7" s="6" customFormat="1" ht="12" x14ac:dyDescent="0.2">
      <c r="A2223" s="2" t="s">
        <v>7453</v>
      </c>
      <c r="B2223" s="7">
        <v>27680</v>
      </c>
      <c r="C2223" s="7" t="s">
        <v>7822</v>
      </c>
      <c r="D2223" s="8">
        <v>24385016553</v>
      </c>
      <c r="E2223" s="7">
        <v>637</v>
      </c>
      <c r="F2223" s="8" t="s">
        <v>7689</v>
      </c>
      <c r="G2223" s="14">
        <v>22</v>
      </c>
    </row>
    <row r="2224" spans="1:7" s="6" customFormat="1" ht="12" x14ac:dyDescent="0.2">
      <c r="A2224" s="2" t="s">
        <v>7453</v>
      </c>
      <c r="B2224" s="7">
        <v>27680</v>
      </c>
      <c r="C2224" s="7" t="s">
        <v>7822</v>
      </c>
      <c r="D2224" s="8">
        <v>41167073003</v>
      </c>
      <c r="E2224" s="7">
        <v>637</v>
      </c>
      <c r="F2224" s="8" t="s">
        <v>7689</v>
      </c>
      <c r="G2224" s="14">
        <v>48</v>
      </c>
    </row>
    <row r="2225" spans="1:7" s="6" customFormat="1" ht="12" x14ac:dyDescent="0.2">
      <c r="A2225" s="2" t="s">
        <v>7453</v>
      </c>
      <c r="B2225" s="7">
        <v>27680</v>
      </c>
      <c r="C2225" s="7" t="s">
        <v>7822</v>
      </c>
      <c r="D2225" s="8">
        <v>45802035653</v>
      </c>
      <c r="E2225" s="7">
        <v>637</v>
      </c>
      <c r="F2225" s="8" t="s">
        <v>7689</v>
      </c>
      <c r="G2225" s="14">
        <v>26</v>
      </c>
    </row>
    <row r="2226" spans="1:7" s="6" customFormat="1" ht="12" x14ac:dyDescent="0.2">
      <c r="A2226" s="2" t="s">
        <v>7453</v>
      </c>
      <c r="B2226" s="7">
        <v>27692</v>
      </c>
      <c r="C2226" s="7" t="s">
        <v>8587</v>
      </c>
      <c r="D2226" s="8">
        <v>378803093</v>
      </c>
      <c r="E2226" s="7">
        <v>637</v>
      </c>
      <c r="F2226" s="8" t="s">
        <v>7689</v>
      </c>
      <c r="G2226" s="14">
        <v>13</v>
      </c>
    </row>
    <row r="2227" spans="1:7" s="6" customFormat="1" ht="12" x14ac:dyDescent="0.2">
      <c r="A2227" s="2" t="s">
        <v>7453</v>
      </c>
      <c r="B2227" s="7">
        <v>27692</v>
      </c>
      <c r="C2227" s="7" t="s">
        <v>8587</v>
      </c>
      <c r="D2227" s="8">
        <v>68001011205</v>
      </c>
      <c r="E2227" s="7">
        <v>637</v>
      </c>
      <c r="F2227" s="8" t="s">
        <v>7689</v>
      </c>
      <c r="G2227" s="14">
        <v>5</v>
      </c>
    </row>
    <row r="2228" spans="1:7" s="6" customFormat="1" ht="12" x14ac:dyDescent="0.2">
      <c r="A2228" s="2" t="s">
        <v>7453</v>
      </c>
      <c r="B2228" s="7">
        <v>27692</v>
      </c>
      <c r="C2228" s="7" t="s">
        <v>8587</v>
      </c>
      <c r="D2228" s="8">
        <v>70700026330</v>
      </c>
      <c r="E2228" s="7">
        <v>637</v>
      </c>
      <c r="F2228" s="8" t="s">
        <v>7689</v>
      </c>
      <c r="G2228" s="14">
        <v>4</v>
      </c>
    </row>
    <row r="2229" spans="1:7" s="6" customFormat="1" ht="12" x14ac:dyDescent="0.2">
      <c r="A2229" s="2" t="s">
        <v>7453</v>
      </c>
      <c r="B2229" s="7">
        <v>27693</v>
      </c>
      <c r="C2229" s="7" t="s">
        <v>8206</v>
      </c>
      <c r="D2229" s="8">
        <v>68462039501</v>
      </c>
      <c r="E2229" s="7">
        <v>637</v>
      </c>
      <c r="F2229" s="8" t="s">
        <v>7689</v>
      </c>
      <c r="G2229" s="14">
        <v>4</v>
      </c>
    </row>
    <row r="2230" spans="1:7" s="6" customFormat="1" ht="12" x14ac:dyDescent="0.2">
      <c r="A2230" s="2" t="s">
        <v>7453</v>
      </c>
      <c r="B2230" s="7">
        <v>27693</v>
      </c>
      <c r="C2230" s="7" t="s">
        <v>8206</v>
      </c>
      <c r="D2230" s="8">
        <v>68462039530</v>
      </c>
      <c r="E2230" s="7">
        <v>637</v>
      </c>
      <c r="F2230" s="8" t="s">
        <v>7689</v>
      </c>
      <c r="G2230" s="14">
        <v>4</v>
      </c>
    </row>
    <row r="2231" spans="1:7" s="6" customFormat="1" ht="12" x14ac:dyDescent="0.2">
      <c r="A2231" s="2" t="s">
        <v>7453</v>
      </c>
      <c r="B2231" s="7">
        <v>27694</v>
      </c>
      <c r="C2231" s="7" t="s">
        <v>8129</v>
      </c>
      <c r="D2231" s="8">
        <v>50268061911</v>
      </c>
      <c r="E2231" s="7">
        <v>637</v>
      </c>
      <c r="F2231" s="8" t="s">
        <v>7689</v>
      </c>
      <c r="G2231" s="14">
        <v>4</v>
      </c>
    </row>
    <row r="2232" spans="1:7" s="6" customFormat="1" ht="12" x14ac:dyDescent="0.2">
      <c r="A2232" s="2" t="s">
        <v>7453</v>
      </c>
      <c r="B2232" s="7">
        <v>27694</v>
      </c>
      <c r="C2232" s="7" t="s">
        <v>8129</v>
      </c>
      <c r="D2232" s="8">
        <v>50268061915</v>
      </c>
      <c r="E2232" s="7">
        <v>637</v>
      </c>
      <c r="F2232" s="8" t="s">
        <v>7689</v>
      </c>
      <c r="G2232" s="14">
        <v>4</v>
      </c>
    </row>
    <row r="2233" spans="1:7" s="6" customFormat="1" ht="12" x14ac:dyDescent="0.2">
      <c r="A2233" s="2" t="s">
        <v>7453</v>
      </c>
      <c r="B2233" s="7">
        <v>27694</v>
      </c>
      <c r="C2233" s="7" t="s">
        <v>8129</v>
      </c>
      <c r="D2233" s="8">
        <v>68084012811</v>
      </c>
      <c r="E2233" s="7">
        <v>637</v>
      </c>
      <c r="F2233" s="8" t="s">
        <v>7689</v>
      </c>
      <c r="G2233" s="14">
        <v>4</v>
      </c>
    </row>
    <row r="2234" spans="1:7" s="6" customFormat="1" ht="12" x14ac:dyDescent="0.2">
      <c r="A2234" s="2" t="s">
        <v>7453</v>
      </c>
      <c r="B2234" s="7">
        <v>27694</v>
      </c>
      <c r="C2234" s="7" t="s">
        <v>8129</v>
      </c>
      <c r="D2234" s="8">
        <v>68462039630</v>
      </c>
      <c r="E2234" s="7">
        <v>637</v>
      </c>
      <c r="F2234" s="8" t="s">
        <v>7689</v>
      </c>
      <c r="G2234" s="14">
        <v>4</v>
      </c>
    </row>
    <row r="2235" spans="1:7" s="6" customFormat="1" ht="12" x14ac:dyDescent="0.2">
      <c r="A2235" s="2" t="s">
        <v>7453</v>
      </c>
      <c r="B2235" s="7">
        <v>27695</v>
      </c>
      <c r="C2235" s="7" t="s">
        <v>8675</v>
      </c>
      <c r="D2235" s="8">
        <v>68462039701</v>
      </c>
      <c r="E2235" s="7">
        <v>637</v>
      </c>
      <c r="F2235" s="8" t="s">
        <v>7689</v>
      </c>
      <c r="G2235" s="14">
        <v>4</v>
      </c>
    </row>
    <row r="2236" spans="1:7" s="6" customFormat="1" ht="12" x14ac:dyDescent="0.2">
      <c r="A2236" s="2" t="s">
        <v>7453</v>
      </c>
      <c r="B2236" s="7">
        <v>27695</v>
      </c>
      <c r="C2236" s="7" t="s">
        <v>8675</v>
      </c>
      <c r="D2236" s="8">
        <v>68462039730</v>
      </c>
      <c r="E2236" s="7">
        <v>637</v>
      </c>
      <c r="F2236" s="8" t="s">
        <v>7689</v>
      </c>
      <c r="G2236" s="14">
        <v>4</v>
      </c>
    </row>
    <row r="2237" spans="1:7" s="6" customFormat="1" ht="12" x14ac:dyDescent="0.2">
      <c r="A2237" s="2" t="s">
        <v>7453</v>
      </c>
      <c r="B2237" s="7">
        <v>27696</v>
      </c>
      <c r="C2237" s="7" t="s">
        <v>7930</v>
      </c>
      <c r="D2237" s="8">
        <v>10019055303</v>
      </c>
      <c r="E2237" s="7">
        <v>637</v>
      </c>
      <c r="F2237" s="8" t="s">
        <v>7689</v>
      </c>
      <c r="G2237" s="14">
        <v>71</v>
      </c>
    </row>
    <row r="2238" spans="1:7" s="6" customFormat="1" ht="12" x14ac:dyDescent="0.2">
      <c r="A2238" s="2" t="s">
        <v>7453</v>
      </c>
      <c r="B2238" s="7">
        <v>27696</v>
      </c>
      <c r="C2238" s="7" t="s">
        <v>7930</v>
      </c>
      <c r="D2238" s="8">
        <v>10019055304</v>
      </c>
      <c r="E2238" s="7">
        <v>637</v>
      </c>
      <c r="F2238" s="8" t="s">
        <v>7689</v>
      </c>
      <c r="G2238" s="14">
        <v>71</v>
      </c>
    </row>
    <row r="2239" spans="1:7" s="6" customFormat="1" ht="12" x14ac:dyDescent="0.2">
      <c r="A2239" s="2" t="s">
        <v>7453</v>
      </c>
      <c r="B2239" s="7">
        <v>27696</v>
      </c>
      <c r="C2239" s="7" t="s">
        <v>7930</v>
      </c>
      <c r="D2239" s="8">
        <v>10019055390</v>
      </c>
      <c r="E2239" s="7">
        <v>637</v>
      </c>
      <c r="F2239" s="8" t="s">
        <v>7689</v>
      </c>
      <c r="G2239" s="14">
        <v>71</v>
      </c>
    </row>
    <row r="2240" spans="1:7" s="6" customFormat="1" ht="12" x14ac:dyDescent="0.2">
      <c r="A2240" s="2" t="s">
        <v>7453</v>
      </c>
      <c r="B2240" s="7">
        <v>27696</v>
      </c>
      <c r="C2240" s="7" t="s">
        <v>7930</v>
      </c>
      <c r="D2240" s="8">
        <v>45802058001</v>
      </c>
      <c r="E2240" s="7">
        <v>637</v>
      </c>
      <c r="F2240" s="8" t="s">
        <v>7689</v>
      </c>
      <c r="G2240" s="14">
        <v>86</v>
      </c>
    </row>
    <row r="2241" spans="1:7" s="6" customFormat="1" ht="12" x14ac:dyDescent="0.2">
      <c r="A2241" s="2" t="s">
        <v>7453</v>
      </c>
      <c r="B2241" s="7">
        <v>27696</v>
      </c>
      <c r="C2241" s="7" t="s">
        <v>7930</v>
      </c>
      <c r="D2241" s="8">
        <v>45802058046</v>
      </c>
      <c r="E2241" s="7">
        <v>637</v>
      </c>
      <c r="F2241" s="8" t="s">
        <v>7689</v>
      </c>
      <c r="G2241" s="14">
        <v>86</v>
      </c>
    </row>
    <row r="2242" spans="1:7" s="6" customFormat="1" ht="12" x14ac:dyDescent="0.2">
      <c r="A2242" s="2" t="s">
        <v>7453</v>
      </c>
      <c r="B2242" s="7">
        <v>27696</v>
      </c>
      <c r="C2242" s="7" t="s">
        <v>7930</v>
      </c>
      <c r="D2242" s="8">
        <v>66758020858</v>
      </c>
      <c r="E2242" s="7">
        <v>637</v>
      </c>
      <c r="F2242" s="8" t="s">
        <v>7689</v>
      </c>
      <c r="G2242" s="14">
        <v>249</v>
      </c>
    </row>
    <row r="2243" spans="1:7" s="6" customFormat="1" ht="12" x14ac:dyDescent="0.2">
      <c r="A2243" s="2" t="s">
        <v>7453</v>
      </c>
      <c r="B2243" s="7">
        <v>27697</v>
      </c>
      <c r="C2243" s="7" t="s">
        <v>8605</v>
      </c>
      <c r="D2243" s="8">
        <v>57237007710</v>
      </c>
      <c r="E2243" s="7">
        <v>637</v>
      </c>
      <c r="F2243" s="8" t="s">
        <v>7689</v>
      </c>
      <c r="G2243" s="14">
        <v>4</v>
      </c>
    </row>
    <row r="2244" spans="1:7" s="6" customFormat="1" ht="12" x14ac:dyDescent="0.2">
      <c r="A2244" s="2" t="s">
        <v>7453</v>
      </c>
      <c r="B2244" s="7">
        <v>27697</v>
      </c>
      <c r="C2244" s="7" t="s">
        <v>8605</v>
      </c>
      <c r="D2244" s="8">
        <v>68001024616</v>
      </c>
      <c r="E2244" s="7">
        <v>637</v>
      </c>
      <c r="F2244" s="8" t="s">
        <v>7689</v>
      </c>
      <c r="G2244" s="14">
        <v>4</v>
      </c>
    </row>
    <row r="2245" spans="1:7" s="6" customFormat="1" ht="12" x14ac:dyDescent="0.2">
      <c r="A2245" s="2" t="s">
        <v>7453</v>
      </c>
      <c r="B2245" s="7">
        <v>27697</v>
      </c>
      <c r="C2245" s="7" t="s">
        <v>8605</v>
      </c>
      <c r="D2245" s="8">
        <v>68001024617</v>
      </c>
      <c r="E2245" s="7">
        <v>637</v>
      </c>
      <c r="F2245" s="8" t="s">
        <v>7689</v>
      </c>
      <c r="G2245" s="14">
        <v>4</v>
      </c>
    </row>
    <row r="2246" spans="1:7" s="6" customFormat="1" ht="12" x14ac:dyDescent="0.2">
      <c r="A2246" s="2" t="s">
        <v>7453</v>
      </c>
      <c r="B2246" s="7">
        <v>27697</v>
      </c>
      <c r="C2246" s="7" t="s">
        <v>8605</v>
      </c>
      <c r="D2246" s="8">
        <v>68462015713</v>
      </c>
      <c r="E2246" s="7">
        <v>637</v>
      </c>
      <c r="F2246" s="8" t="s">
        <v>7689</v>
      </c>
      <c r="G2246" s="14">
        <v>4</v>
      </c>
    </row>
    <row r="2247" spans="1:7" s="6" customFormat="1" ht="12" x14ac:dyDescent="0.2">
      <c r="A2247" s="2" t="s">
        <v>7453</v>
      </c>
      <c r="B2247" s="7">
        <v>27697</v>
      </c>
      <c r="C2247" s="7" t="s">
        <v>8605</v>
      </c>
      <c r="D2247" s="8">
        <v>68462015740</v>
      </c>
      <c r="E2247" s="7">
        <v>637</v>
      </c>
      <c r="F2247" s="8" t="s">
        <v>7689</v>
      </c>
      <c r="G2247" s="14">
        <v>4</v>
      </c>
    </row>
    <row r="2248" spans="1:7" s="6" customFormat="1" ht="12" x14ac:dyDescent="0.2">
      <c r="A2248" s="2" t="s">
        <v>7453</v>
      </c>
      <c r="B2248" s="7">
        <v>27780</v>
      </c>
      <c r="C2248" s="7" t="s">
        <v>8582</v>
      </c>
      <c r="D2248" s="8">
        <v>50268081615</v>
      </c>
      <c r="E2248" s="7">
        <v>637</v>
      </c>
      <c r="F2248" s="8" t="s">
        <v>7689</v>
      </c>
      <c r="G2248" s="14">
        <v>6</v>
      </c>
    </row>
    <row r="2249" spans="1:7" s="6" customFormat="1" ht="12" x14ac:dyDescent="0.2">
      <c r="A2249" s="2" t="s">
        <v>7453</v>
      </c>
      <c r="B2249" s="7">
        <v>27780</v>
      </c>
      <c r="C2249" s="7" t="s">
        <v>8582</v>
      </c>
      <c r="D2249" s="8">
        <v>60687023001</v>
      </c>
      <c r="E2249" s="7">
        <v>637</v>
      </c>
      <c r="F2249" s="8" t="s">
        <v>7689</v>
      </c>
      <c r="G2249" s="14">
        <v>6</v>
      </c>
    </row>
    <row r="2250" spans="1:7" s="6" customFormat="1" ht="12" x14ac:dyDescent="0.2">
      <c r="A2250" s="2" t="s">
        <v>7453</v>
      </c>
      <c r="B2250" s="7">
        <v>27780</v>
      </c>
      <c r="C2250" s="7" t="s">
        <v>8582</v>
      </c>
      <c r="D2250" s="8">
        <v>60687023011</v>
      </c>
      <c r="E2250" s="7">
        <v>637</v>
      </c>
      <c r="F2250" s="8" t="s">
        <v>7689</v>
      </c>
      <c r="G2250" s="14">
        <v>6</v>
      </c>
    </row>
    <row r="2251" spans="1:7" s="6" customFormat="1" ht="12" x14ac:dyDescent="0.2">
      <c r="A2251" s="2" t="s">
        <v>7453</v>
      </c>
      <c r="B2251" s="7">
        <v>27838</v>
      </c>
      <c r="C2251" s="7" t="s">
        <v>7778</v>
      </c>
      <c r="D2251" s="8">
        <v>264180031</v>
      </c>
      <c r="E2251" s="7">
        <v>258</v>
      </c>
      <c r="F2251" s="8" t="s">
        <v>7689</v>
      </c>
      <c r="G2251" s="14">
        <v>38</v>
      </c>
    </row>
    <row r="2252" spans="1:7" s="6" customFormat="1" ht="12" x14ac:dyDescent="0.2">
      <c r="A2252" s="2" t="s">
        <v>7453</v>
      </c>
      <c r="B2252" s="7">
        <v>27838</v>
      </c>
      <c r="C2252" s="7" t="s">
        <v>7778</v>
      </c>
      <c r="D2252" s="8">
        <v>264180032</v>
      </c>
      <c r="E2252" s="7">
        <v>258</v>
      </c>
      <c r="F2252" s="8" t="s">
        <v>7689</v>
      </c>
      <c r="G2252" s="14">
        <v>38</v>
      </c>
    </row>
    <row r="2253" spans="1:7" s="6" customFormat="1" ht="12" x14ac:dyDescent="0.2">
      <c r="A2253" s="2" t="s">
        <v>7453</v>
      </c>
      <c r="B2253" s="7">
        <v>27838</v>
      </c>
      <c r="C2253" s="7" t="s">
        <v>7778</v>
      </c>
      <c r="D2253" s="8">
        <v>338004902</v>
      </c>
      <c r="E2253" s="7">
        <v>258</v>
      </c>
      <c r="F2253" s="8" t="s">
        <v>7486</v>
      </c>
      <c r="G2253" s="14">
        <v>25</v>
      </c>
    </row>
    <row r="2254" spans="1:7" s="6" customFormat="1" ht="12" x14ac:dyDescent="0.2">
      <c r="A2254" s="2" t="s">
        <v>7453</v>
      </c>
      <c r="B2254" s="7">
        <v>27838</v>
      </c>
      <c r="C2254" s="7" t="s">
        <v>7778</v>
      </c>
      <c r="D2254" s="8">
        <v>338004903</v>
      </c>
      <c r="E2254" s="7">
        <v>258</v>
      </c>
      <c r="F2254" s="8" t="s">
        <v>7487</v>
      </c>
      <c r="G2254" s="14">
        <v>36</v>
      </c>
    </row>
    <row r="2255" spans="1:7" s="6" customFormat="1" ht="12" x14ac:dyDescent="0.2">
      <c r="A2255" s="2" t="s">
        <v>7453</v>
      </c>
      <c r="B2255" s="7">
        <v>27838</v>
      </c>
      <c r="C2255" s="7" t="s">
        <v>7778</v>
      </c>
      <c r="D2255" s="8">
        <v>338004948</v>
      </c>
      <c r="E2255" s="7">
        <v>258</v>
      </c>
      <c r="F2255" s="8" t="s">
        <v>7689</v>
      </c>
      <c r="G2255" s="14">
        <v>25</v>
      </c>
    </row>
    <row r="2256" spans="1:7" s="6" customFormat="1" ht="12" x14ac:dyDescent="0.2">
      <c r="A2256" s="2" t="s">
        <v>7453</v>
      </c>
      <c r="B2256" s="7">
        <v>27838</v>
      </c>
      <c r="C2256" s="7" t="s">
        <v>7778</v>
      </c>
      <c r="D2256" s="8">
        <v>409798302</v>
      </c>
      <c r="E2256" s="7">
        <v>258</v>
      </c>
      <c r="F2256" s="8" t="s">
        <v>7486</v>
      </c>
      <c r="G2256" s="14">
        <v>72</v>
      </c>
    </row>
    <row r="2257" spans="1:7" s="6" customFormat="1" ht="12" x14ac:dyDescent="0.2">
      <c r="A2257" s="2" t="s">
        <v>7453</v>
      </c>
      <c r="B2257" s="7">
        <v>27838</v>
      </c>
      <c r="C2257" s="7" t="s">
        <v>7778</v>
      </c>
      <c r="D2257" s="8">
        <v>409798303</v>
      </c>
      <c r="E2257" s="7">
        <v>258</v>
      </c>
      <c r="F2257" s="8" t="s">
        <v>7487</v>
      </c>
      <c r="G2257" s="14">
        <v>72</v>
      </c>
    </row>
    <row r="2258" spans="1:7" s="6" customFormat="1" ht="12" x14ac:dyDescent="0.2">
      <c r="A2258" s="2" t="s">
        <v>7453</v>
      </c>
      <c r="B2258" s="7">
        <v>27838</v>
      </c>
      <c r="C2258" s="7" t="s">
        <v>7778</v>
      </c>
      <c r="D2258" s="8">
        <v>409798309</v>
      </c>
      <c r="E2258" s="7">
        <v>258</v>
      </c>
      <c r="F2258" s="8" t="s">
        <v>7779</v>
      </c>
      <c r="G2258" s="14">
        <v>72</v>
      </c>
    </row>
    <row r="2259" spans="1:7" s="6" customFormat="1" ht="12" x14ac:dyDescent="0.2">
      <c r="A2259" s="2" t="s">
        <v>7453</v>
      </c>
      <c r="B2259" s="7">
        <v>27838</v>
      </c>
      <c r="C2259" s="7" t="s">
        <v>7778</v>
      </c>
      <c r="D2259" s="8">
        <v>409798413</v>
      </c>
      <c r="E2259" s="7">
        <v>258</v>
      </c>
      <c r="F2259" s="8" t="s">
        <v>7689</v>
      </c>
      <c r="G2259" s="14">
        <v>20</v>
      </c>
    </row>
    <row r="2260" spans="1:7" s="6" customFormat="1" ht="12" x14ac:dyDescent="0.2">
      <c r="A2260" s="2" t="s">
        <v>7453</v>
      </c>
      <c r="B2260" s="7">
        <v>27838</v>
      </c>
      <c r="C2260" s="7" t="s">
        <v>7778</v>
      </c>
      <c r="D2260" s="8">
        <v>409798436</v>
      </c>
      <c r="E2260" s="7">
        <v>258</v>
      </c>
      <c r="F2260" s="8" t="s">
        <v>7689</v>
      </c>
      <c r="G2260" s="14">
        <v>14</v>
      </c>
    </row>
    <row r="2261" spans="1:7" s="6" customFormat="1" ht="12" x14ac:dyDescent="0.2">
      <c r="A2261" s="2" t="s">
        <v>7453</v>
      </c>
      <c r="B2261" s="7">
        <v>27838</v>
      </c>
      <c r="C2261" s="7" t="s">
        <v>7778</v>
      </c>
      <c r="D2261" s="8">
        <v>409798437</v>
      </c>
      <c r="E2261" s="7">
        <v>258</v>
      </c>
      <c r="F2261" s="8" t="s">
        <v>7689</v>
      </c>
      <c r="G2261" s="14">
        <v>15</v>
      </c>
    </row>
    <row r="2262" spans="1:7" s="6" customFormat="1" ht="12" x14ac:dyDescent="0.2">
      <c r="A2262" s="2" t="s">
        <v>7453</v>
      </c>
      <c r="B2262" s="7">
        <v>27838</v>
      </c>
      <c r="C2262" s="7" t="s">
        <v>7778</v>
      </c>
      <c r="D2262" s="8">
        <v>990798302</v>
      </c>
      <c r="E2262" s="7">
        <v>258</v>
      </c>
      <c r="F2262" s="8" t="s">
        <v>7486</v>
      </c>
      <c r="G2262" s="14">
        <v>75</v>
      </c>
    </row>
    <row r="2263" spans="1:7" s="6" customFormat="1" ht="12" x14ac:dyDescent="0.2">
      <c r="A2263" s="2" t="s">
        <v>7453</v>
      </c>
      <c r="B2263" s="7">
        <v>27847</v>
      </c>
      <c r="C2263" s="7" t="s">
        <v>8460</v>
      </c>
      <c r="D2263" s="8">
        <v>574007216</v>
      </c>
      <c r="E2263" s="7">
        <v>250</v>
      </c>
      <c r="F2263" s="8" t="s">
        <v>7689</v>
      </c>
      <c r="G2263" s="14">
        <v>115</v>
      </c>
    </row>
    <row r="2264" spans="1:7" s="6" customFormat="1" ht="12" x14ac:dyDescent="0.2">
      <c r="A2264" s="2" t="s">
        <v>7453</v>
      </c>
      <c r="B2264" s="7">
        <v>27856</v>
      </c>
      <c r="C2264" s="7" t="s">
        <v>8136</v>
      </c>
      <c r="D2264" s="8">
        <v>904640161</v>
      </c>
      <c r="E2264" s="7">
        <v>637</v>
      </c>
      <c r="F2264" s="8" t="s">
        <v>7689</v>
      </c>
      <c r="G2264" s="14">
        <v>4</v>
      </c>
    </row>
    <row r="2265" spans="1:7" s="6" customFormat="1" ht="12" x14ac:dyDescent="0.2">
      <c r="A2265" s="2" t="s">
        <v>7453</v>
      </c>
      <c r="B2265" s="7">
        <v>27856</v>
      </c>
      <c r="C2265" s="7" t="s">
        <v>8136</v>
      </c>
      <c r="D2265" s="8">
        <v>50268074011</v>
      </c>
      <c r="E2265" s="7">
        <v>637</v>
      </c>
      <c r="F2265" s="8" t="s">
        <v>7689</v>
      </c>
      <c r="G2265" s="14">
        <v>4</v>
      </c>
    </row>
    <row r="2266" spans="1:7" s="6" customFormat="1" ht="12" x14ac:dyDescent="0.2">
      <c r="A2266" s="2" t="s">
        <v>7453</v>
      </c>
      <c r="B2266" s="7">
        <v>27856</v>
      </c>
      <c r="C2266" s="7" t="s">
        <v>8136</v>
      </c>
      <c r="D2266" s="8">
        <v>50268074015</v>
      </c>
      <c r="E2266" s="7">
        <v>637</v>
      </c>
      <c r="F2266" s="8" t="s">
        <v>7689</v>
      </c>
      <c r="G2266" s="14">
        <v>4</v>
      </c>
    </row>
    <row r="2267" spans="1:7" s="6" customFormat="1" ht="12" x14ac:dyDescent="0.2">
      <c r="A2267" s="2" t="s">
        <v>7453</v>
      </c>
      <c r="B2267" s="7">
        <v>27856</v>
      </c>
      <c r="C2267" s="7" t="s">
        <v>8136</v>
      </c>
      <c r="D2267" s="8">
        <v>51079029401</v>
      </c>
      <c r="E2267" s="7">
        <v>637</v>
      </c>
      <c r="F2267" s="8" t="s">
        <v>7689</v>
      </c>
      <c r="G2267" s="14">
        <v>8</v>
      </c>
    </row>
    <row r="2268" spans="1:7" s="6" customFormat="1" ht="12" x14ac:dyDescent="0.2">
      <c r="A2268" s="2" t="s">
        <v>7453</v>
      </c>
      <c r="B2268" s="7">
        <v>27856</v>
      </c>
      <c r="C2268" s="7" t="s">
        <v>8136</v>
      </c>
      <c r="D2268" s="8">
        <v>51079029420</v>
      </c>
      <c r="E2268" s="7">
        <v>637</v>
      </c>
      <c r="F2268" s="8" t="s">
        <v>7689</v>
      </c>
      <c r="G2268" s="14">
        <v>8</v>
      </c>
    </row>
    <row r="2269" spans="1:7" s="6" customFormat="1" ht="12" x14ac:dyDescent="0.2">
      <c r="A2269" s="2" t="s">
        <v>7453</v>
      </c>
      <c r="B2269" s="7">
        <v>27856</v>
      </c>
      <c r="C2269" s="7" t="s">
        <v>8136</v>
      </c>
      <c r="D2269" s="8">
        <v>68084029901</v>
      </c>
      <c r="E2269" s="7">
        <v>637</v>
      </c>
      <c r="F2269" s="8" t="s">
        <v>7689</v>
      </c>
      <c r="G2269" s="14">
        <v>4</v>
      </c>
    </row>
    <row r="2270" spans="1:7" s="6" customFormat="1" ht="12" x14ac:dyDescent="0.2">
      <c r="A2270" s="2" t="s">
        <v>7453</v>
      </c>
      <c r="B2270" s="7">
        <v>27856</v>
      </c>
      <c r="C2270" s="7" t="s">
        <v>8136</v>
      </c>
      <c r="D2270" s="8">
        <v>68084029911</v>
      </c>
      <c r="E2270" s="7">
        <v>637</v>
      </c>
      <c r="F2270" s="8" t="s">
        <v>7689</v>
      </c>
      <c r="G2270" s="14">
        <v>4</v>
      </c>
    </row>
    <row r="2271" spans="1:7" s="6" customFormat="1" ht="12" x14ac:dyDescent="0.2">
      <c r="A2271" s="2" t="s">
        <v>7453</v>
      </c>
      <c r="B2271" s="7">
        <v>27856</v>
      </c>
      <c r="C2271" s="7" t="s">
        <v>8136</v>
      </c>
      <c r="D2271" s="8">
        <v>68382013201</v>
      </c>
      <c r="E2271" s="7">
        <v>637</v>
      </c>
      <c r="F2271" s="8" t="s">
        <v>7689</v>
      </c>
      <c r="G2271" s="14">
        <v>4</v>
      </c>
    </row>
    <row r="2272" spans="1:7" s="6" customFormat="1" ht="12" x14ac:dyDescent="0.2">
      <c r="A2272" s="2" t="s">
        <v>7453</v>
      </c>
      <c r="B2272" s="7">
        <v>27857</v>
      </c>
      <c r="C2272" s="7" t="s">
        <v>8279</v>
      </c>
      <c r="D2272" s="8">
        <v>68084069801</v>
      </c>
      <c r="E2272" s="7">
        <v>637</v>
      </c>
      <c r="F2272" s="8" t="s">
        <v>7689</v>
      </c>
      <c r="G2272" s="14">
        <v>5</v>
      </c>
    </row>
    <row r="2273" spans="1:7" s="6" customFormat="1" ht="12" x14ac:dyDescent="0.2">
      <c r="A2273" s="2" t="s">
        <v>7453</v>
      </c>
      <c r="B2273" s="7">
        <v>27857</v>
      </c>
      <c r="C2273" s="7" t="s">
        <v>8279</v>
      </c>
      <c r="D2273" s="8">
        <v>68084069811</v>
      </c>
      <c r="E2273" s="7">
        <v>637</v>
      </c>
      <c r="F2273" s="8" t="s">
        <v>7689</v>
      </c>
      <c r="G2273" s="14">
        <v>5</v>
      </c>
    </row>
    <row r="2274" spans="1:7" s="6" customFormat="1" ht="12" x14ac:dyDescent="0.2">
      <c r="A2274" s="2" t="s">
        <v>7453</v>
      </c>
      <c r="B2274" s="7">
        <v>27858</v>
      </c>
      <c r="C2274" s="7" t="s">
        <v>8280</v>
      </c>
      <c r="D2274" s="8">
        <v>68084070911</v>
      </c>
      <c r="E2274" s="7">
        <v>637</v>
      </c>
      <c r="F2274" s="8" t="s">
        <v>7689</v>
      </c>
      <c r="G2274" s="14">
        <v>6</v>
      </c>
    </row>
    <row r="2275" spans="1:7" s="6" customFormat="1" ht="12" x14ac:dyDescent="0.2">
      <c r="A2275" s="2" t="s">
        <v>7453</v>
      </c>
      <c r="B2275" s="7">
        <v>27858</v>
      </c>
      <c r="C2275" s="7" t="s">
        <v>8280</v>
      </c>
      <c r="D2275" s="8">
        <v>68382003516</v>
      </c>
      <c r="E2275" s="7">
        <v>637</v>
      </c>
      <c r="F2275" s="8" t="s">
        <v>7689</v>
      </c>
      <c r="G2275" s="14">
        <v>4</v>
      </c>
    </row>
    <row r="2276" spans="1:7" s="6" customFormat="1" ht="12" x14ac:dyDescent="0.2">
      <c r="A2276" s="2" t="s">
        <v>7453</v>
      </c>
      <c r="B2276" s="7">
        <v>27859</v>
      </c>
      <c r="C2276" s="7" t="s">
        <v>8281</v>
      </c>
      <c r="D2276" s="8">
        <v>904647061</v>
      </c>
      <c r="E2276" s="7">
        <v>637</v>
      </c>
      <c r="F2276" s="8" t="s">
        <v>7689</v>
      </c>
      <c r="G2276" s="14">
        <v>5</v>
      </c>
    </row>
    <row r="2277" spans="1:7" s="6" customFormat="1" ht="12" x14ac:dyDescent="0.2">
      <c r="A2277" s="2" t="s">
        <v>7453</v>
      </c>
      <c r="B2277" s="7">
        <v>27859</v>
      </c>
      <c r="C2277" s="7" t="s">
        <v>8281</v>
      </c>
      <c r="D2277" s="8">
        <v>68084071301</v>
      </c>
      <c r="E2277" s="7">
        <v>637</v>
      </c>
      <c r="F2277" s="8" t="s">
        <v>7689</v>
      </c>
      <c r="G2277" s="14">
        <v>6</v>
      </c>
    </row>
    <row r="2278" spans="1:7" s="6" customFormat="1" ht="12" x14ac:dyDescent="0.2">
      <c r="A2278" s="2" t="s">
        <v>7453</v>
      </c>
      <c r="B2278" s="7">
        <v>27859</v>
      </c>
      <c r="C2278" s="7" t="s">
        <v>8281</v>
      </c>
      <c r="D2278" s="8">
        <v>68084071311</v>
      </c>
      <c r="E2278" s="7">
        <v>637</v>
      </c>
      <c r="F2278" s="8" t="s">
        <v>7689</v>
      </c>
      <c r="G2278" s="14">
        <v>6</v>
      </c>
    </row>
    <row r="2279" spans="1:7" s="6" customFormat="1" ht="12" x14ac:dyDescent="0.2">
      <c r="A2279" s="2" t="s">
        <v>7453</v>
      </c>
      <c r="B2279" s="7">
        <v>27859</v>
      </c>
      <c r="C2279" s="7" t="s">
        <v>8281</v>
      </c>
      <c r="D2279" s="8">
        <v>68382003616</v>
      </c>
      <c r="E2279" s="7">
        <v>637</v>
      </c>
      <c r="F2279" s="8" t="s">
        <v>7689</v>
      </c>
      <c r="G2279" s="14">
        <v>4</v>
      </c>
    </row>
    <row r="2280" spans="1:7" s="6" customFormat="1" ht="12" x14ac:dyDescent="0.2">
      <c r="A2280" s="2" t="s">
        <v>7453</v>
      </c>
      <c r="B2280" s="7">
        <v>27860</v>
      </c>
      <c r="C2280" s="7" t="s">
        <v>7918</v>
      </c>
      <c r="D2280" s="8">
        <v>536589488</v>
      </c>
      <c r="E2280" s="7">
        <v>637</v>
      </c>
      <c r="F2280" s="8" t="s">
        <v>7689</v>
      </c>
      <c r="G2280" s="14">
        <v>8</v>
      </c>
    </row>
    <row r="2281" spans="1:7" s="6" customFormat="1" ht="12" x14ac:dyDescent="0.2">
      <c r="A2281" s="2" t="s">
        <v>7453</v>
      </c>
      <c r="B2281" s="7">
        <v>27862</v>
      </c>
      <c r="C2281" s="7" t="s">
        <v>7923</v>
      </c>
      <c r="D2281" s="8">
        <v>536589588</v>
      </c>
      <c r="E2281" s="7">
        <v>637</v>
      </c>
      <c r="F2281" s="8" t="s">
        <v>7689</v>
      </c>
      <c r="G2281" s="14">
        <v>8</v>
      </c>
    </row>
    <row r="2282" spans="1:7" s="6" customFormat="1" ht="12" x14ac:dyDescent="0.2">
      <c r="A2282" s="2" t="s">
        <v>7453</v>
      </c>
      <c r="B2282" s="7">
        <v>27862</v>
      </c>
      <c r="C2282" s="7" t="s">
        <v>7923</v>
      </c>
      <c r="D2282" s="8">
        <v>43598044771</v>
      </c>
      <c r="E2282" s="7">
        <v>637</v>
      </c>
      <c r="F2282" s="8" t="s">
        <v>7689</v>
      </c>
      <c r="G2282" s="14">
        <v>13</v>
      </c>
    </row>
    <row r="2283" spans="1:7" s="6" customFormat="1" ht="12" x14ac:dyDescent="0.2">
      <c r="A2283" s="2" t="s">
        <v>7453</v>
      </c>
      <c r="B2283" s="7">
        <v>27862</v>
      </c>
      <c r="C2283" s="7" t="s">
        <v>7923</v>
      </c>
      <c r="D2283" s="8">
        <v>43598044774</v>
      </c>
      <c r="E2283" s="7">
        <v>637</v>
      </c>
      <c r="F2283" s="8" t="s">
        <v>7689</v>
      </c>
      <c r="G2283" s="14">
        <v>9</v>
      </c>
    </row>
    <row r="2284" spans="1:7" s="6" customFormat="1" ht="12" x14ac:dyDescent="0.2">
      <c r="A2284" s="2" t="s">
        <v>7453</v>
      </c>
      <c r="B2284" s="7">
        <v>27863</v>
      </c>
      <c r="C2284" s="7" t="s">
        <v>7924</v>
      </c>
      <c r="D2284" s="8">
        <v>536589688</v>
      </c>
      <c r="E2284" s="7">
        <v>637</v>
      </c>
      <c r="F2284" s="8" t="s">
        <v>7689</v>
      </c>
      <c r="G2284" s="14">
        <v>8</v>
      </c>
    </row>
    <row r="2285" spans="1:7" s="6" customFormat="1" ht="12" x14ac:dyDescent="0.2">
      <c r="A2285" s="2" t="s">
        <v>7453</v>
      </c>
      <c r="B2285" s="7">
        <v>27863</v>
      </c>
      <c r="C2285" s="7" t="s">
        <v>7924</v>
      </c>
      <c r="D2285" s="8">
        <v>43598044871</v>
      </c>
      <c r="E2285" s="7">
        <v>637</v>
      </c>
      <c r="F2285" s="8" t="s">
        <v>7689</v>
      </c>
      <c r="G2285" s="14">
        <v>13</v>
      </c>
    </row>
    <row r="2286" spans="1:7" s="6" customFormat="1" ht="12" x14ac:dyDescent="0.2">
      <c r="A2286" s="2" t="s">
        <v>7453</v>
      </c>
      <c r="B2286" s="7">
        <v>27898</v>
      </c>
      <c r="C2286" s="7" t="s">
        <v>7947</v>
      </c>
      <c r="D2286" s="8">
        <v>50383077515</v>
      </c>
      <c r="E2286" s="7">
        <v>637</v>
      </c>
      <c r="F2286" s="8" t="s">
        <v>7689</v>
      </c>
      <c r="G2286" s="14">
        <v>10</v>
      </c>
    </row>
    <row r="2287" spans="1:7" s="6" customFormat="1" ht="12" x14ac:dyDescent="0.2">
      <c r="A2287" s="2" t="s">
        <v>7453</v>
      </c>
      <c r="B2287" s="7">
        <v>27898</v>
      </c>
      <c r="C2287" s="7" t="s">
        <v>7947</v>
      </c>
      <c r="D2287" s="8">
        <v>50383077517</v>
      </c>
      <c r="E2287" s="7">
        <v>637</v>
      </c>
      <c r="F2287" s="8" t="s">
        <v>7689</v>
      </c>
      <c r="G2287" s="14">
        <v>10</v>
      </c>
    </row>
    <row r="2288" spans="1:7" s="6" customFormat="1" ht="12" x14ac:dyDescent="0.2">
      <c r="A2288" s="2" t="s">
        <v>7453</v>
      </c>
      <c r="B2288" s="7">
        <v>27905</v>
      </c>
      <c r="C2288" s="7" t="s">
        <v>7762</v>
      </c>
      <c r="D2288" s="8">
        <v>47781042411</v>
      </c>
      <c r="E2288" s="7">
        <v>637</v>
      </c>
      <c r="F2288" s="8" t="s">
        <v>7689</v>
      </c>
      <c r="G2288" s="14">
        <v>60</v>
      </c>
    </row>
    <row r="2289" spans="1:7" s="6" customFormat="1" ht="12" x14ac:dyDescent="0.2">
      <c r="A2289" s="2" t="s">
        <v>7453</v>
      </c>
      <c r="B2289" s="7">
        <v>27905</v>
      </c>
      <c r="C2289" s="7" t="s">
        <v>7762</v>
      </c>
      <c r="D2289" s="8">
        <v>47781042447</v>
      </c>
      <c r="E2289" s="7">
        <v>637</v>
      </c>
      <c r="F2289" s="8" t="s">
        <v>7689</v>
      </c>
      <c r="G2289" s="14">
        <v>60</v>
      </c>
    </row>
    <row r="2290" spans="1:7" s="6" customFormat="1" ht="12" x14ac:dyDescent="0.2">
      <c r="A2290" s="2" t="s">
        <v>7453</v>
      </c>
      <c r="B2290" s="7">
        <v>27906</v>
      </c>
      <c r="C2290" s="7" t="s">
        <v>7761</v>
      </c>
      <c r="D2290" s="8">
        <v>47781042611</v>
      </c>
      <c r="E2290" s="7">
        <v>637</v>
      </c>
      <c r="F2290" s="8" t="s">
        <v>7689</v>
      </c>
      <c r="G2290" s="14">
        <v>91</v>
      </c>
    </row>
    <row r="2291" spans="1:7" s="6" customFormat="1" ht="12" x14ac:dyDescent="0.2">
      <c r="A2291" s="2" t="s">
        <v>7453</v>
      </c>
      <c r="B2291" s="7">
        <v>27906</v>
      </c>
      <c r="C2291" s="7" t="s">
        <v>7761</v>
      </c>
      <c r="D2291" s="8">
        <v>47781042647</v>
      </c>
      <c r="E2291" s="7">
        <v>637</v>
      </c>
      <c r="F2291" s="8" t="s">
        <v>7689</v>
      </c>
      <c r="G2291" s="14">
        <v>91</v>
      </c>
    </row>
    <row r="2292" spans="1:7" s="6" customFormat="1" ht="12" x14ac:dyDescent="0.2">
      <c r="A2292" s="2" t="s">
        <v>7453</v>
      </c>
      <c r="B2292" s="7">
        <v>27906</v>
      </c>
      <c r="C2292" s="7" t="s">
        <v>7761</v>
      </c>
      <c r="D2292" s="8">
        <v>60505700700</v>
      </c>
      <c r="E2292" s="7">
        <v>637</v>
      </c>
      <c r="F2292" s="8" t="s">
        <v>7689</v>
      </c>
      <c r="G2292" s="14">
        <v>32</v>
      </c>
    </row>
    <row r="2293" spans="1:7" s="6" customFormat="1" ht="12" x14ac:dyDescent="0.2">
      <c r="A2293" s="2" t="s">
        <v>7453</v>
      </c>
      <c r="B2293" s="7">
        <v>27906</v>
      </c>
      <c r="C2293" s="7" t="s">
        <v>7761</v>
      </c>
      <c r="D2293" s="8">
        <v>60505700702</v>
      </c>
      <c r="E2293" s="7">
        <v>637</v>
      </c>
      <c r="F2293" s="8" t="s">
        <v>7689</v>
      </c>
      <c r="G2293" s="14">
        <v>32</v>
      </c>
    </row>
    <row r="2294" spans="1:7" s="6" customFormat="1" ht="12" x14ac:dyDescent="0.2">
      <c r="A2294" s="2" t="s">
        <v>7453</v>
      </c>
      <c r="B2294" s="7">
        <v>27907</v>
      </c>
      <c r="C2294" s="7" t="s">
        <v>7760</v>
      </c>
      <c r="D2294" s="8">
        <v>406907576</v>
      </c>
      <c r="E2294" s="7">
        <v>637</v>
      </c>
      <c r="F2294" s="8" t="s">
        <v>7689</v>
      </c>
      <c r="G2294" s="14">
        <v>135</v>
      </c>
    </row>
    <row r="2295" spans="1:7" s="6" customFormat="1" ht="12" x14ac:dyDescent="0.2">
      <c r="A2295" s="2" t="s">
        <v>7453</v>
      </c>
      <c r="B2295" s="7">
        <v>27907</v>
      </c>
      <c r="C2295" s="7" t="s">
        <v>7760</v>
      </c>
      <c r="D2295" s="8">
        <v>60505700800</v>
      </c>
      <c r="E2295" s="7">
        <v>637</v>
      </c>
      <c r="F2295" s="8" t="s">
        <v>7689</v>
      </c>
      <c r="G2295" s="14">
        <v>165</v>
      </c>
    </row>
    <row r="2296" spans="1:7" s="6" customFormat="1" ht="12" x14ac:dyDescent="0.2">
      <c r="A2296" s="2" t="s">
        <v>7453</v>
      </c>
      <c r="B2296" s="7">
        <v>27907</v>
      </c>
      <c r="C2296" s="7" t="s">
        <v>7760</v>
      </c>
      <c r="D2296" s="8">
        <v>60505700802</v>
      </c>
      <c r="E2296" s="7">
        <v>637</v>
      </c>
      <c r="F2296" s="8" t="s">
        <v>7689</v>
      </c>
      <c r="G2296" s="14">
        <v>165</v>
      </c>
    </row>
    <row r="2297" spans="1:7" s="6" customFormat="1" ht="12" x14ac:dyDescent="0.2">
      <c r="A2297" s="2" t="s">
        <v>7453</v>
      </c>
      <c r="B2297" s="7">
        <v>27908</v>
      </c>
      <c r="C2297" s="7" t="s">
        <v>7759</v>
      </c>
      <c r="D2297" s="8">
        <v>47781042811</v>
      </c>
      <c r="E2297" s="7">
        <v>637</v>
      </c>
      <c r="F2297" s="8" t="s">
        <v>7689</v>
      </c>
      <c r="G2297" s="14">
        <v>165</v>
      </c>
    </row>
    <row r="2298" spans="1:7" s="6" customFormat="1" ht="12" x14ac:dyDescent="0.2">
      <c r="A2298" s="2" t="s">
        <v>7453</v>
      </c>
      <c r="B2298" s="7">
        <v>27908</v>
      </c>
      <c r="C2298" s="7" t="s">
        <v>7759</v>
      </c>
      <c r="D2298" s="8">
        <v>60505700900</v>
      </c>
      <c r="E2298" s="7">
        <v>637</v>
      </c>
      <c r="F2298" s="8" t="s">
        <v>7689</v>
      </c>
      <c r="G2298" s="14">
        <v>54</v>
      </c>
    </row>
    <row r="2299" spans="1:7" s="6" customFormat="1" ht="12" x14ac:dyDescent="0.2">
      <c r="A2299" s="2" t="s">
        <v>7453</v>
      </c>
      <c r="B2299" s="7">
        <v>27908</v>
      </c>
      <c r="C2299" s="7" t="s">
        <v>7759</v>
      </c>
      <c r="D2299" s="8">
        <v>60505700902</v>
      </c>
      <c r="E2299" s="7">
        <v>637</v>
      </c>
      <c r="F2299" s="8" t="s">
        <v>7689</v>
      </c>
      <c r="G2299" s="14">
        <v>54</v>
      </c>
    </row>
    <row r="2300" spans="1:7" s="6" customFormat="1" ht="12" x14ac:dyDescent="0.2">
      <c r="A2300" s="2" t="s">
        <v>7453</v>
      </c>
      <c r="B2300" s="7">
        <v>27981</v>
      </c>
      <c r="C2300" s="7" t="s">
        <v>9032</v>
      </c>
      <c r="D2300" s="8">
        <v>23920515</v>
      </c>
      <c r="E2300" s="7">
        <v>637</v>
      </c>
      <c r="F2300" s="8" t="s">
        <v>7689</v>
      </c>
      <c r="G2300" s="14">
        <v>115</v>
      </c>
    </row>
    <row r="2301" spans="1:7" s="6" customFormat="1" ht="12" x14ac:dyDescent="0.2">
      <c r="A2301" s="2" t="s">
        <v>7453</v>
      </c>
      <c r="B2301" s="7">
        <v>27994</v>
      </c>
      <c r="C2301" s="7" t="s">
        <v>7886</v>
      </c>
      <c r="D2301" s="8">
        <v>536108494</v>
      </c>
      <c r="E2301" s="7">
        <v>637</v>
      </c>
      <c r="F2301" s="8" t="s">
        <v>7689</v>
      </c>
      <c r="G2301" s="14">
        <v>9</v>
      </c>
    </row>
    <row r="2302" spans="1:7" s="6" customFormat="1" ht="12" x14ac:dyDescent="0.2">
      <c r="A2302" s="2" t="s">
        <v>7453</v>
      </c>
      <c r="B2302" s="7">
        <v>27994</v>
      </c>
      <c r="C2302" s="7" t="s">
        <v>7886</v>
      </c>
      <c r="D2302" s="8">
        <v>17478006012</v>
      </c>
      <c r="E2302" s="7">
        <v>637</v>
      </c>
      <c r="F2302" s="8" t="s">
        <v>7689</v>
      </c>
      <c r="G2302" s="14">
        <v>40</v>
      </c>
    </row>
    <row r="2303" spans="1:7" s="6" customFormat="1" ht="12" x14ac:dyDescent="0.2">
      <c r="A2303" s="2" t="s">
        <v>7453</v>
      </c>
      <c r="B2303" s="7">
        <v>28011</v>
      </c>
      <c r="C2303" s="7" t="s">
        <v>8464</v>
      </c>
      <c r="D2303" s="8">
        <v>59762006701</v>
      </c>
      <c r="E2303" s="7">
        <v>637</v>
      </c>
      <c r="F2303" s="8" t="s">
        <v>7689</v>
      </c>
      <c r="G2303" s="14">
        <v>605</v>
      </c>
    </row>
    <row r="2304" spans="1:7" s="6" customFormat="1" ht="12" x14ac:dyDescent="0.2">
      <c r="A2304" s="2" t="s">
        <v>7453</v>
      </c>
      <c r="B2304" s="7">
        <v>28011</v>
      </c>
      <c r="C2304" s="7" t="s">
        <v>8464</v>
      </c>
      <c r="D2304" s="8">
        <v>59762494001</v>
      </c>
      <c r="E2304" s="7">
        <v>637</v>
      </c>
      <c r="F2304" s="8" t="s">
        <v>7689</v>
      </c>
      <c r="G2304" s="14">
        <v>610</v>
      </c>
    </row>
    <row r="2305" spans="1:7" s="6" customFormat="1" ht="12" x14ac:dyDescent="0.2">
      <c r="A2305" s="2" t="s">
        <v>7453</v>
      </c>
      <c r="B2305" s="7">
        <v>28159</v>
      </c>
      <c r="C2305" s="7" t="s">
        <v>8205</v>
      </c>
      <c r="D2305" s="8">
        <v>60505311100</v>
      </c>
      <c r="E2305" s="7">
        <v>637</v>
      </c>
      <c r="F2305" s="8" t="s">
        <v>7689</v>
      </c>
      <c r="G2305" s="14">
        <v>4</v>
      </c>
    </row>
    <row r="2306" spans="1:7" s="6" customFormat="1" ht="12" x14ac:dyDescent="0.2">
      <c r="A2306" s="2" t="s">
        <v>7453</v>
      </c>
      <c r="B2306" s="7">
        <v>28159</v>
      </c>
      <c r="C2306" s="7" t="s">
        <v>8205</v>
      </c>
      <c r="D2306" s="8">
        <v>68084072301</v>
      </c>
      <c r="E2306" s="7">
        <v>637</v>
      </c>
      <c r="F2306" s="8" t="s">
        <v>7689</v>
      </c>
      <c r="G2306" s="14">
        <v>4</v>
      </c>
    </row>
    <row r="2307" spans="1:7" s="6" customFormat="1" ht="12" x14ac:dyDescent="0.2">
      <c r="A2307" s="2" t="s">
        <v>7453</v>
      </c>
      <c r="B2307" s="7">
        <v>28159</v>
      </c>
      <c r="C2307" s="7" t="s">
        <v>8205</v>
      </c>
      <c r="D2307" s="8">
        <v>68084072311</v>
      </c>
      <c r="E2307" s="7">
        <v>637</v>
      </c>
      <c r="F2307" s="8" t="s">
        <v>7689</v>
      </c>
      <c r="G2307" s="14">
        <v>4</v>
      </c>
    </row>
    <row r="2308" spans="1:7" s="6" customFormat="1" ht="12" x14ac:dyDescent="0.2">
      <c r="A2308" s="2" t="s">
        <v>7453</v>
      </c>
      <c r="B2308" s="7">
        <v>28159</v>
      </c>
      <c r="C2308" s="7" t="s">
        <v>8205</v>
      </c>
      <c r="D2308" s="8">
        <v>69543038190</v>
      </c>
      <c r="E2308" s="7">
        <v>637</v>
      </c>
      <c r="F2308" s="8" t="s">
        <v>7689</v>
      </c>
      <c r="G2308" s="14">
        <v>4</v>
      </c>
    </row>
    <row r="2309" spans="1:7" s="6" customFormat="1" ht="12" x14ac:dyDescent="0.2">
      <c r="A2309" s="2" t="s">
        <v>7453</v>
      </c>
      <c r="B2309" s="7">
        <v>28224</v>
      </c>
      <c r="C2309" s="7" t="s">
        <v>8197</v>
      </c>
      <c r="D2309" s="8">
        <v>904655304</v>
      </c>
      <c r="E2309" s="7">
        <v>637</v>
      </c>
      <c r="F2309" s="8" t="s">
        <v>7689</v>
      </c>
      <c r="G2309" s="14">
        <v>26</v>
      </c>
    </row>
    <row r="2310" spans="1:7" s="6" customFormat="1" ht="12" x14ac:dyDescent="0.2">
      <c r="A2310" s="2" t="s">
        <v>7453</v>
      </c>
      <c r="B2310" s="7">
        <v>28224</v>
      </c>
      <c r="C2310" s="7" t="s">
        <v>8197</v>
      </c>
      <c r="D2310" s="8">
        <v>60687018911</v>
      </c>
      <c r="E2310" s="7">
        <v>637</v>
      </c>
      <c r="F2310" s="8" t="s">
        <v>7689</v>
      </c>
      <c r="G2310" s="14">
        <v>47</v>
      </c>
    </row>
    <row r="2311" spans="1:7" s="6" customFormat="1" ht="12" x14ac:dyDescent="0.2">
      <c r="A2311" s="2" t="s">
        <v>7453</v>
      </c>
      <c r="B2311" s="7">
        <v>28224</v>
      </c>
      <c r="C2311" s="7" t="s">
        <v>8197</v>
      </c>
      <c r="D2311" s="8">
        <v>60687018921</v>
      </c>
      <c r="E2311" s="7">
        <v>637</v>
      </c>
      <c r="F2311" s="8" t="s">
        <v>7689</v>
      </c>
      <c r="G2311" s="14">
        <v>47</v>
      </c>
    </row>
    <row r="2312" spans="1:7" s="6" customFormat="1" ht="12" x14ac:dyDescent="0.2">
      <c r="A2312" s="2" t="s">
        <v>7453</v>
      </c>
      <c r="B2312" s="7">
        <v>28224</v>
      </c>
      <c r="C2312" s="7" t="s">
        <v>8197</v>
      </c>
      <c r="D2312" s="8">
        <v>60687030911</v>
      </c>
      <c r="E2312" s="7">
        <v>637</v>
      </c>
      <c r="F2312" s="8" t="s">
        <v>7689</v>
      </c>
      <c r="G2312" s="14">
        <v>28</v>
      </c>
    </row>
    <row r="2313" spans="1:7" s="6" customFormat="1" ht="12" x14ac:dyDescent="0.2">
      <c r="A2313" s="2" t="s">
        <v>7453</v>
      </c>
      <c r="B2313" s="7">
        <v>28224</v>
      </c>
      <c r="C2313" s="7" t="s">
        <v>8197</v>
      </c>
      <c r="D2313" s="8">
        <v>60687030921</v>
      </c>
      <c r="E2313" s="7">
        <v>637</v>
      </c>
      <c r="F2313" s="8" t="s">
        <v>7689</v>
      </c>
      <c r="G2313" s="14">
        <v>28</v>
      </c>
    </row>
    <row r="2314" spans="1:7" s="6" customFormat="1" ht="12" x14ac:dyDescent="0.2">
      <c r="A2314" s="2" t="s">
        <v>7453</v>
      </c>
      <c r="B2314" s="7">
        <v>28224</v>
      </c>
      <c r="C2314" s="7" t="s">
        <v>8197</v>
      </c>
      <c r="D2314" s="8">
        <v>67877041933</v>
      </c>
      <c r="E2314" s="7">
        <v>637</v>
      </c>
      <c r="F2314" s="8" t="s">
        <v>7689</v>
      </c>
      <c r="G2314" s="14">
        <v>26</v>
      </c>
    </row>
    <row r="2315" spans="1:7" s="6" customFormat="1" ht="12" x14ac:dyDescent="0.2">
      <c r="A2315" s="2" t="s">
        <v>7453</v>
      </c>
      <c r="B2315" s="7">
        <v>28224</v>
      </c>
      <c r="C2315" s="7" t="s">
        <v>8197</v>
      </c>
      <c r="D2315" s="8">
        <v>67877041984</v>
      </c>
      <c r="E2315" s="7">
        <v>637</v>
      </c>
      <c r="F2315" s="8" t="s">
        <v>7689</v>
      </c>
      <c r="G2315" s="14">
        <v>23</v>
      </c>
    </row>
    <row r="2316" spans="1:7" s="6" customFormat="1" ht="12" x14ac:dyDescent="0.2">
      <c r="A2316" s="2" t="s">
        <v>7453</v>
      </c>
      <c r="B2316" s="7">
        <v>28278</v>
      </c>
      <c r="C2316" s="7" t="s">
        <v>8628</v>
      </c>
      <c r="D2316" s="8">
        <v>51991079306</v>
      </c>
      <c r="E2316" s="7">
        <v>637</v>
      </c>
      <c r="F2316" s="8" t="s">
        <v>7689</v>
      </c>
      <c r="G2316" s="14">
        <v>6</v>
      </c>
    </row>
    <row r="2317" spans="1:7" s="6" customFormat="1" ht="12" x14ac:dyDescent="0.2">
      <c r="A2317" s="2" t="s">
        <v>7453</v>
      </c>
      <c r="B2317" s="7">
        <v>28278</v>
      </c>
      <c r="C2317" s="7" t="s">
        <v>8628</v>
      </c>
      <c r="D2317" s="8">
        <v>55111035260</v>
      </c>
      <c r="E2317" s="7">
        <v>637</v>
      </c>
      <c r="F2317" s="8" t="s">
        <v>7689</v>
      </c>
      <c r="G2317" s="14">
        <v>8</v>
      </c>
    </row>
    <row r="2318" spans="1:7" s="6" customFormat="1" ht="12" x14ac:dyDescent="0.2">
      <c r="A2318" s="2" t="s">
        <v>7453</v>
      </c>
      <c r="B2318" s="7">
        <v>28278</v>
      </c>
      <c r="C2318" s="7" t="s">
        <v>8628</v>
      </c>
      <c r="D2318" s="8">
        <v>62756014586</v>
      </c>
      <c r="E2318" s="7">
        <v>637</v>
      </c>
      <c r="F2318" s="8" t="s">
        <v>7689</v>
      </c>
      <c r="G2318" s="14">
        <v>8</v>
      </c>
    </row>
    <row r="2319" spans="1:7" s="6" customFormat="1" ht="12" x14ac:dyDescent="0.2">
      <c r="A2319" s="2" t="s">
        <v>7453</v>
      </c>
      <c r="B2319" s="7">
        <v>28279</v>
      </c>
      <c r="C2319" s="7" t="s">
        <v>8629</v>
      </c>
      <c r="D2319" s="8">
        <v>33342009009</v>
      </c>
      <c r="E2319" s="7">
        <v>637</v>
      </c>
      <c r="F2319" s="8" t="s">
        <v>7689</v>
      </c>
      <c r="G2319" s="14">
        <v>5</v>
      </c>
    </row>
    <row r="2320" spans="1:7" s="6" customFormat="1" ht="12" x14ac:dyDescent="0.2">
      <c r="A2320" s="2" t="s">
        <v>7453</v>
      </c>
      <c r="B2320" s="7">
        <v>28279</v>
      </c>
      <c r="C2320" s="7" t="s">
        <v>8629</v>
      </c>
      <c r="D2320" s="8">
        <v>51991079406</v>
      </c>
      <c r="E2320" s="7">
        <v>637</v>
      </c>
      <c r="F2320" s="8" t="s">
        <v>7689</v>
      </c>
      <c r="G2320" s="14">
        <v>6</v>
      </c>
    </row>
    <row r="2321" spans="1:7" s="6" customFormat="1" ht="12" x14ac:dyDescent="0.2">
      <c r="A2321" s="2" t="s">
        <v>7453</v>
      </c>
      <c r="B2321" s="7">
        <v>28279</v>
      </c>
      <c r="C2321" s="7" t="s">
        <v>8629</v>
      </c>
      <c r="D2321" s="8">
        <v>55111035360</v>
      </c>
      <c r="E2321" s="7">
        <v>637</v>
      </c>
      <c r="F2321" s="8" t="s">
        <v>7689</v>
      </c>
      <c r="G2321" s="14">
        <v>8</v>
      </c>
    </row>
    <row r="2322" spans="1:7" s="6" customFormat="1" ht="12" x14ac:dyDescent="0.2">
      <c r="A2322" s="2" t="s">
        <v>7453</v>
      </c>
      <c r="B2322" s="7">
        <v>28279</v>
      </c>
      <c r="C2322" s="7" t="s">
        <v>8629</v>
      </c>
      <c r="D2322" s="8">
        <v>62332006460</v>
      </c>
      <c r="E2322" s="7">
        <v>637</v>
      </c>
      <c r="F2322" s="8" t="s">
        <v>7689</v>
      </c>
      <c r="G2322" s="14">
        <v>4</v>
      </c>
    </row>
    <row r="2323" spans="1:7" s="6" customFormat="1" ht="12" x14ac:dyDescent="0.2">
      <c r="A2323" s="2" t="s">
        <v>7453</v>
      </c>
      <c r="B2323" s="7">
        <v>28282</v>
      </c>
      <c r="C2323" s="7" t="s">
        <v>8351</v>
      </c>
      <c r="D2323" s="8">
        <v>88222033</v>
      </c>
      <c r="E2323" s="7">
        <v>637</v>
      </c>
      <c r="F2323" s="8" t="s">
        <v>8352</v>
      </c>
      <c r="G2323" s="14">
        <v>847</v>
      </c>
    </row>
    <row r="2324" spans="1:7" s="6" customFormat="1" ht="12" x14ac:dyDescent="0.2">
      <c r="A2324" s="2" t="s">
        <v>7453</v>
      </c>
      <c r="B2324" s="7">
        <v>28372</v>
      </c>
      <c r="C2324" s="7" t="s">
        <v>8047</v>
      </c>
      <c r="D2324" s="8">
        <v>65597070118</v>
      </c>
      <c r="E2324" s="7">
        <v>637</v>
      </c>
      <c r="F2324" s="8" t="s">
        <v>7689</v>
      </c>
      <c r="G2324" s="14">
        <v>49</v>
      </c>
    </row>
    <row r="2325" spans="1:7" s="6" customFormat="1" ht="12" x14ac:dyDescent="0.2">
      <c r="A2325" s="2" t="s">
        <v>7453</v>
      </c>
      <c r="B2325" s="7">
        <v>28372</v>
      </c>
      <c r="C2325" s="7" t="s">
        <v>8047</v>
      </c>
      <c r="D2325" s="8">
        <v>68382061928</v>
      </c>
      <c r="E2325" s="7">
        <v>637</v>
      </c>
      <c r="F2325" s="8" t="s">
        <v>7689</v>
      </c>
      <c r="G2325" s="14">
        <v>8</v>
      </c>
    </row>
    <row r="2326" spans="1:7" s="6" customFormat="1" ht="12" x14ac:dyDescent="0.2">
      <c r="A2326" s="2" t="s">
        <v>7453</v>
      </c>
      <c r="B2326" s="7">
        <v>28372</v>
      </c>
      <c r="C2326" s="7" t="s">
        <v>8047</v>
      </c>
      <c r="D2326" s="8">
        <v>68462043318</v>
      </c>
      <c r="E2326" s="7">
        <v>637</v>
      </c>
      <c r="F2326" s="8" t="s">
        <v>7689</v>
      </c>
      <c r="G2326" s="14">
        <v>4</v>
      </c>
    </row>
    <row r="2327" spans="1:7" s="6" customFormat="1" ht="12" x14ac:dyDescent="0.2">
      <c r="A2327" s="2" t="s">
        <v>7453</v>
      </c>
      <c r="B2327" s="7">
        <v>28384</v>
      </c>
      <c r="C2327" s="7" t="s">
        <v>7740</v>
      </c>
      <c r="D2327" s="8">
        <v>406012501</v>
      </c>
      <c r="E2327" s="7">
        <v>637</v>
      </c>
      <c r="F2327" s="8" t="s">
        <v>7689</v>
      </c>
      <c r="G2327" s="14">
        <v>4</v>
      </c>
    </row>
    <row r="2328" spans="1:7" s="6" customFormat="1" ht="12" x14ac:dyDescent="0.2">
      <c r="A2328" s="2" t="s">
        <v>7453</v>
      </c>
      <c r="B2328" s="7">
        <v>28384</v>
      </c>
      <c r="C2328" s="7" t="s">
        <v>7740</v>
      </c>
      <c r="D2328" s="8">
        <v>904642161</v>
      </c>
      <c r="E2328" s="7">
        <v>637</v>
      </c>
      <c r="F2328" s="8" t="s">
        <v>7689</v>
      </c>
      <c r="G2328" s="14">
        <v>6</v>
      </c>
    </row>
    <row r="2329" spans="1:7" s="6" customFormat="1" ht="12" x14ac:dyDescent="0.2">
      <c r="A2329" s="2" t="s">
        <v>7453</v>
      </c>
      <c r="B2329" s="7">
        <v>28384</v>
      </c>
      <c r="C2329" s="7" t="s">
        <v>7740</v>
      </c>
      <c r="D2329" s="8">
        <v>50268040211</v>
      </c>
      <c r="E2329" s="7">
        <v>637</v>
      </c>
      <c r="F2329" s="8" t="s">
        <v>7689</v>
      </c>
      <c r="G2329" s="14">
        <v>4</v>
      </c>
    </row>
    <row r="2330" spans="1:7" s="6" customFormat="1" ht="12" x14ac:dyDescent="0.2">
      <c r="A2330" s="2" t="s">
        <v>7453</v>
      </c>
      <c r="B2330" s="7">
        <v>28384</v>
      </c>
      <c r="C2330" s="7" t="s">
        <v>7740</v>
      </c>
      <c r="D2330" s="8">
        <v>50268040215</v>
      </c>
      <c r="E2330" s="7">
        <v>637</v>
      </c>
      <c r="F2330" s="8" t="s">
        <v>7689</v>
      </c>
      <c r="G2330" s="14">
        <v>4</v>
      </c>
    </row>
    <row r="2331" spans="1:7" s="6" customFormat="1" ht="12" x14ac:dyDescent="0.2">
      <c r="A2331" s="2" t="s">
        <v>7453</v>
      </c>
      <c r="B2331" s="7">
        <v>28384</v>
      </c>
      <c r="C2331" s="7" t="s">
        <v>7740</v>
      </c>
      <c r="D2331" s="8">
        <v>68084088409</v>
      </c>
      <c r="E2331" s="7">
        <v>637</v>
      </c>
      <c r="F2331" s="8" t="s">
        <v>7689</v>
      </c>
      <c r="G2331" s="14">
        <v>4</v>
      </c>
    </row>
    <row r="2332" spans="1:7" s="6" customFormat="1" ht="12" x14ac:dyDescent="0.2">
      <c r="A2332" s="2" t="s">
        <v>7453</v>
      </c>
      <c r="B2332" s="7">
        <v>28384</v>
      </c>
      <c r="C2332" s="7" t="s">
        <v>7740</v>
      </c>
      <c r="D2332" s="8">
        <v>68084088411</v>
      </c>
      <c r="E2332" s="7">
        <v>637</v>
      </c>
      <c r="F2332" s="8" t="s">
        <v>7689</v>
      </c>
      <c r="G2332" s="14">
        <v>4</v>
      </c>
    </row>
    <row r="2333" spans="1:7" s="6" customFormat="1" ht="12" x14ac:dyDescent="0.2">
      <c r="A2333" s="2" t="s">
        <v>7453</v>
      </c>
      <c r="B2333" s="7">
        <v>28643</v>
      </c>
      <c r="C2333" s="7" t="s">
        <v>9137</v>
      </c>
      <c r="D2333" s="8">
        <v>68084059701</v>
      </c>
      <c r="E2333" s="7">
        <v>637</v>
      </c>
      <c r="F2333" s="8" t="s">
        <v>7689</v>
      </c>
      <c r="G2333" s="14">
        <v>10</v>
      </c>
    </row>
    <row r="2334" spans="1:7" s="6" customFormat="1" ht="12" x14ac:dyDescent="0.2">
      <c r="A2334" s="2" t="s">
        <v>7453</v>
      </c>
      <c r="B2334" s="7">
        <v>28643</v>
      </c>
      <c r="C2334" s="7" t="s">
        <v>9137</v>
      </c>
      <c r="D2334" s="8">
        <v>68084059711</v>
      </c>
      <c r="E2334" s="7">
        <v>637</v>
      </c>
      <c r="F2334" s="8" t="s">
        <v>7689</v>
      </c>
      <c r="G2334" s="14">
        <v>10</v>
      </c>
    </row>
    <row r="2335" spans="1:7" s="6" customFormat="1" ht="12" x14ac:dyDescent="0.2">
      <c r="A2335" s="2" t="s">
        <v>7453</v>
      </c>
      <c r="B2335" s="7">
        <v>28645</v>
      </c>
      <c r="C2335" s="7" t="s">
        <v>7997</v>
      </c>
      <c r="D2335" s="8">
        <v>781538892</v>
      </c>
      <c r="E2335" s="7">
        <v>637</v>
      </c>
      <c r="F2335" s="8" t="s">
        <v>7689</v>
      </c>
      <c r="G2335" s="14">
        <v>5</v>
      </c>
    </row>
    <row r="2336" spans="1:7" s="6" customFormat="1" ht="12" x14ac:dyDescent="0.2">
      <c r="A2336" s="2" t="s">
        <v>7453</v>
      </c>
      <c r="B2336" s="7">
        <v>28645</v>
      </c>
      <c r="C2336" s="7" t="s">
        <v>7997</v>
      </c>
      <c r="D2336" s="8">
        <v>904629304</v>
      </c>
      <c r="E2336" s="7">
        <v>637</v>
      </c>
      <c r="F2336" s="8" t="s">
        <v>7689</v>
      </c>
      <c r="G2336" s="14">
        <v>4</v>
      </c>
    </row>
    <row r="2337" spans="1:7" s="6" customFormat="1" ht="12" x14ac:dyDescent="0.2">
      <c r="A2337" s="2" t="s">
        <v>7453</v>
      </c>
      <c r="B2337" s="7">
        <v>28645</v>
      </c>
      <c r="C2337" s="7" t="s">
        <v>7997</v>
      </c>
      <c r="D2337" s="8">
        <v>60505267109</v>
      </c>
      <c r="E2337" s="7">
        <v>637</v>
      </c>
      <c r="F2337" s="8" t="s">
        <v>7689</v>
      </c>
      <c r="G2337" s="14">
        <v>4</v>
      </c>
    </row>
    <row r="2338" spans="1:7" s="6" customFormat="1" ht="12" x14ac:dyDescent="0.2">
      <c r="A2338" s="2" t="s">
        <v>7453</v>
      </c>
      <c r="B2338" s="7">
        <v>28645</v>
      </c>
      <c r="C2338" s="7" t="s">
        <v>7997</v>
      </c>
      <c r="D2338" s="8">
        <v>63304083090</v>
      </c>
      <c r="E2338" s="7">
        <v>637</v>
      </c>
      <c r="F2338" s="8" t="s">
        <v>7689</v>
      </c>
      <c r="G2338" s="14">
        <v>4</v>
      </c>
    </row>
    <row r="2339" spans="1:7" s="6" customFormat="1" ht="12" x14ac:dyDescent="0.2">
      <c r="A2339" s="2" t="s">
        <v>7453</v>
      </c>
      <c r="B2339" s="7">
        <v>28645</v>
      </c>
      <c r="C2339" s="7" t="s">
        <v>7997</v>
      </c>
      <c r="D2339" s="8">
        <v>68084059025</v>
      </c>
      <c r="E2339" s="7">
        <v>637</v>
      </c>
      <c r="F2339" s="8" t="s">
        <v>7689</v>
      </c>
      <c r="G2339" s="14">
        <v>6</v>
      </c>
    </row>
    <row r="2340" spans="1:7" s="6" customFormat="1" ht="12" x14ac:dyDescent="0.2">
      <c r="A2340" s="2" t="s">
        <v>7453</v>
      </c>
      <c r="B2340" s="7">
        <v>28645</v>
      </c>
      <c r="C2340" s="7" t="s">
        <v>7997</v>
      </c>
      <c r="D2340" s="8">
        <v>68084059095</v>
      </c>
      <c r="E2340" s="7">
        <v>637</v>
      </c>
      <c r="F2340" s="8" t="s">
        <v>7689</v>
      </c>
      <c r="G2340" s="14">
        <v>6</v>
      </c>
    </row>
    <row r="2341" spans="1:7" s="6" customFormat="1" ht="12" x14ac:dyDescent="0.2">
      <c r="A2341" s="2" t="s">
        <v>7453</v>
      </c>
      <c r="B2341" s="7">
        <v>28774</v>
      </c>
      <c r="C2341" s="7" t="s">
        <v>7850</v>
      </c>
      <c r="D2341" s="8">
        <v>115168774</v>
      </c>
      <c r="E2341" s="7">
        <v>637</v>
      </c>
      <c r="F2341" s="8" t="s">
        <v>7689</v>
      </c>
      <c r="G2341" s="14">
        <v>22</v>
      </c>
    </row>
    <row r="2342" spans="1:7" s="6" customFormat="1" ht="12" x14ac:dyDescent="0.2">
      <c r="A2342" s="2" t="s">
        <v>7453</v>
      </c>
      <c r="B2342" s="7">
        <v>28774</v>
      </c>
      <c r="C2342" s="7" t="s">
        <v>7850</v>
      </c>
      <c r="D2342" s="8">
        <v>115168776</v>
      </c>
      <c r="E2342" s="7">
        <v>637</v>
      </c>
      <c r="F2342" s="8" t="s">
        <v>7689</v>
      </c>
      <c r="G2342" s="14">
        <v>22</v>
      </c>
    </row>
    <row r="2343" spans="1:7" s="6" customFormat="1" ht="12" x14ac:dyDescent="0.2">
      <c r="A2343" s="2" t="s">
        <v>7453</v>
      </c>
      <c r="B2343" s="7">
        <v>28774</v>
      </c>
      <c r="C2343" s="7" t="s">
        <v>7850</v>
      </c>
      <c r="D2343" s="8">
        <v>487960101</v>
      </c>
      <c r="E2343" s="7">
        <v>637</v>
      </c>
      <c r="F2343" s="8" t="s">
        <v>7689</v>
      </c>
      <c r="G2343" s="14">
        <v>51</v>
      </c>
    </row>
    <row r="2344" spans="1:7" s="6" customFormat="1" ht="12" x14ac:dyDescent="0.2">
      <c r="A2344" s="2" t="s">
        <v>7453</v>
      </c>
      <c r="B2344" s="7">
        <v>28774</v>
      </c>
      <c r="C2344" s="7" t="s">
        <v>7850</v>
      </c>
      <c r="D2344" s="8">
        <v>69097031886</v>
      </c>
      <c r="E2344" s="7">
        <v>637</v>
      </c>
      <c r="F2344" s="8" t="s">
        <v>7689</v>
      </c>
      <c r="G2344" s="14">
        <v>24</v>
      </c>
    </row>
    <row r="2345" spans="1:7" s="6" customFormat="1" ht="12" x14ac:dyDescent="0.2">
      <c r="A2345" s="2" t="s">
        <v>7453</v>
      </c>
      <c r="B2345" s="7">
        <v>28774</v>
      </c>
      <c r="C2345" s="7" t="s">
        <v>7850</v>
      </c>
      <c r="D2345" s="8">
        <v>69097031887</v>
      </c>
      <c r="E2345" s="7">
        <v>637</v>
      </c>
      <c r="F2345" s="8" t="s">
        <v>7689</v>
      </c>
      <c r="G2345" s="14">
        <v>24</v>
      </c>
    </row>
    <row r="2346" spans="1:7" s="6" customFormat="1" ht="12" x14ac:dyDescent="0.2">
      <c r="A2346" s="2" t="s">
        <v>7453</v>
      </c>
      <c r="B2346" s="7">
        <v>28775</v>
      </c>
      <c r="C2346" s="7" t="s">
        <v>7849</v>
      </c>
      <c r="D2346" s="8">
        <v>487970101</v>
      </c>
      <c r="E2346" s="7">
        <v>637</v>
      </c>
      <c r="F2346" s="8" t="s">
        <v>7689</v>
      </c>
      <c r="G2346" s="14">
        <v>48</v>
      </c>
    </row>
    <row r="2347" spans="1:7" s="6" customFormat="1" ht="12" x14ac:dyDescent="0.2">
      <c r="A2347" s="2" t="s">
        <v>7453</v>
      </c>
      <c r="B2347" s="7">
        <v>28775</v>
      </c>
      <c r="C2347" s="7" t="s">
        <v>7849</v>
      </c>
      <c r="D2347" s="8">
        <v>781751614</v>
      </c>
      <c r="E2347" s="7">
        <v>637</v>
      </c>
      <c r="F2347" s="8" t="s">
        <v>7689</v>
      </c>
      <c r="G2347" s="14">
        <v>19</v>
      </c>
    </row>
    <row r="2348" spans="1:7" s="6" customFormat="1" ht="12" x14ac:dyDescent="0.2">
      <c r="A2348" s="2" t="s">
        <v>7453</v>
      </c>
      <c r="B2348" s="7">
        <v>28775</v>
      </c>
      <c r="C2348" s="7" t="s">
        <v>7849</v>
      </c>
      <c r="D2348" s="8">
        <v>781751687</v>
      </c>
      <c r="E2348" s="7">
        <v>637</v>
      </c>
      <c r="F2348" s="8" t="s">
        <v>7689</v>
      </c>
      <c r="G2348" s="14">
        <v>19</v>
      </c>
    </row>
    <row r="2349" spans="1:7" s="6" customFormat="1" ht="12" x14ac:dyDescent="0.2">
      <c r="A2349" s="2" t="s">
        <v>7453</v>
      </c>
      <c r="B2349" s="7">
        <v>28775</v>
      </c>
      <c r="C2349" s="7" t="s">
        <v>7849</v>
      </c>
      <c r="D2349" s="8">
        <v>60687052479</v>
      </c>
      <c r="E2349" s="7">
        <v>637</v>
      </c>
      <c r="F2349" s="8" t="s">
        <v>7689</v>
      </c>
      <c r="G2349" s="14">
        <v>49</v>
      </c>
    </row>
    <row r="2350" spans="1:7" s="6" customFormat="1" ht="12" x14ac:dyDescent="0.2">
      <c r="A2350" s="2" t="s">
        <v>7453</v>
      </c>
      <c r="B2350" s="7">
        <v>28775</v>
      </c>
      <c r="C2350" s="7" t="s">
        <v>7849</v>
      </c>
      <c r="D2350" s="8">
        <v>60687052483</v>
      </c>
      <c r="E2350" s="7">
        <v>637</v>
      </c>
      <c r="F2350" s="8" t="s">
        <v>7689</v>
      </c>
      <c r="G2350" s="14">
        <v>49</v>
      </c>
    </row>
    <row r="2351" spans="1:7" s="6" customFormat="1" ht="12" x14ac:dyDescent="0.2">
      <c r="A2351" s="2" t="s">
        <v>7453</v>
      </c>
      <c r="B2351" s="7">
        <v>28775</v>
      </c>
      <c r="C2351" s="7" t="s">
        <v>7849</v>
      </c>
      <c r="D2351" s="8">
        <v>69097031986</v>
      </c>
      <c r="E2351" s="7">
        <v>637</v>
      </c>
      <c r="F2351" s="8" t="s">
        <v>7689</v>
      </c>
      <c r="G2351" s="14">
        <v>24</v>
      </c>
    </row>
    <row r="2352" spans="1:7" s="6" customFormat="1" ht="12" x14ac:dyDescent="0.2">
      <c r="A2352" s="2" t="s">
        <v>7453</v>
      </c>
      <c r="B2352" s="7">
        <v>28775</v>
      </c>
      <c r="C2352" s="7" t="s">
        <v>7849</v>
      </c>
      <c r="D2352" s="8">
        <v>69097031987</v>
      </c>
      <c r="E2352" s="7">
        <v>637</v>
      </c>
      <c r="F2352" s="8" t="s">
        <v>7689</v>
      </c>
      <c r="G2352" s="14">
        <v>24</v>
      </c>
    </row>
    <row r="2353" spans="1:7" s="6" customFormat="1" ht="12" x14ac:dyDescent="0.2">
      <c r="A2353" s="2" t="s">
        <v>7453</v>
      </c>
      <c r="B2353" s="7">
        <v>28809</v>
      </c>
      <c r="C2353" s="7" t="s">
        <v>8858</v>
      </c>
      <c r="D2353" s="8">
        <v>53329006801</v>
      </c>
      <c r="E2353" s="7">
        <v>250</v>
      </c>
      <c r="F2353" s="8" t="s">
        <v>7689</v>
      </c>
      <c r="G2353" s="14">
        <v>6</v>
      </c>
    </row>
    <row r="2354" spans="1:7" s="6" customFormat="1" ht="12" x14ac:dyDescent="0.2">
      <c r="A2354" s="2" t="s">
        <v>7453</v>
      </c>
      <c r="B2354" s="7">
        <v>28809</v>
      </c>
      <c r="C2354" s="7" t="s">
        <v>8858</v>
      </c>
      <c r="D2354" s="8">
        <v>84389011138</v>
      </c>
      <c r="E2354" s="7">
        <v>250</v>
      </c>
      <c r="F2354" s="8" t="s">
        <v>7689</v>
      </c>
      <c r="G2354" s="14">
        <v>6</v>
      </c>
    </row>
    <row r="2355" spans="1:7" s="6" customFormat="1" ht="12" x14ac:dyDescent="0.2">
      <c r="A2355" s="2" t="s">
        <v>7453</v>
      </c>
      <c r="B2355" s="7">
        <v>28812</v>
      </c>
      <c r="C2355" s="7" t="s">
        <v>8307</v>
      </c>
      <c r="D2355" s="8">
        <v>904636461</v>
      </c>
      <c r="E2355" s="7">
        <v>637</v>
      </c>
      <c r="F2355" s="8" t="s">
        <v>7689</v>
      </c>
      <c r="G2355" s="14">
        <v>27</v>
      </c>
    </row>
    <row r="2356" spans="1:7" s="6" customFormat="1" ht="12" x14ac:dyDescent="0.2">
      <c r="A2356" s="2" t="s">
        <v>7453</v>
      </c>
      <c r="B2356" s="7">
        <v>28812</v>
      </c>
      <c r="C2356" s="7" t="s">
        <v>8307</v>
      </c>
      <c r="D2356" s="8">
        <v>55111053401</v>
      </c>
      <c r="E2356" s="7">
        <v>637</v>
      </c>
      <c r="F2356" s="8" t="s">
        <v>7689</v>
      </c>
      <c r="G2356" s="14">
        <v>5</v>
      </c>
    </row>
    <row r="2357" spans="1:7" s="6" customFormat="1" ht="12" x14ac:dyDescent="0.2">
      <c r="A2357" s="2" t="s">
        <v>7453</v>
      </c>
      <c r="B2357" s="7">
        <v>28812</v>
      </c>
      <c r="C2357" s="7" t="s">
        <v>8307</v>
      </c>
      <c r="D2357" s="8">
        <v>68001010600</v>
      </c>
      <c r="E2357" s="7">
        <v>637</v>
      </c>
      <c r="F2357" s="8" t="s">
        <v>7689</v>
      </c>
      <c r="G2357" s="14">
        <v>5</v>
      </c>
    </row>
    <row r="2358" spans="1:7" s="6" customFormat="1" ht="12" x14ac:dyDescent="0.2">
      <c r="A2358" s="2" t="s">
        <v>7453</v>
      </c>
      <c r="B2358" s="7">
        <v>28812</v>
      </c>
      <c r="C2358" s="7" t="s">
        <v>8307</v>
      </c>
      <c r="D2358" s="8">
        <v>68084041501</v>
      </c>
      <c r="E2358" s="7">
        <v>637</v>
      </c>
      <c r="F2358" s="8" t="s">
        <v>7689</v>
      </c>
      <c r="G2358" s="14">
        <v>20</v>
      </c>
    </row>
    <row r="2359" spans="1:7" s="6" customFormat="1" ht="12" x14ac:dyDescent="0.2">
      <c r="A2359" s="2" t="s">
        <v>7453</v>
      </c>
      <c r="B2359" s="7">
        <v>28812</v>
      </c>
      <c r="C2359" s="7" t="s">
        <v>8307</v>
      </c>
      <c r="D2359" s="8">
        <v>68084041511</v>
      </c>
      <c r="E2359" s="7">
        <v>637</v>
      </c>
      <c r="F2359" s="8" t="s">
        <v>7689</v>
      </c>
      <c r="G2359" s="14">
        <v>20</v>
      </c>
    </row>
    <row r="2360" spans="1:7" s="6" customFormat="1" ht="12" x14ac:dyDescent="0.2">
      <c r="A2360" s="2" t="s">
        <v>7453</v>
      </c>
      <c r="B2360" s="7">
        <v>28824</v>
      </c>
      <c r="C2360" s="7" t="s">
        <v>8764</v>
      </c>
      <c r="D2360" s="8">
        <v>62559043130</v>
      </c>
      <c r="E2360" s="7">
        <v>637</v>
      </c>
      <c r="F2360" s="8" t="s">
        <v>7689</v>
      </c>
      <c r="G2360" s="14">
        <v>132</v>
      </c>
    </row>
    <row r="2361" spans="1:7" s="6" customFormat="1" ht="12" x14ac:dyDescent="0.2">
      <c r="A2361" s="2" t="s">
        <v>7453</v>
      </c>
      <c r="B2361" s="7">
        <v>28824</v>
      </c>
      <c r="C2361" s="7" t="s">
        <v>8764</v>
      </c>
      <c r="D2361" s="8">
        <v>64980032430</v>
      </c>
      <c r="E2361" s="7">
        <v>637</v>
      </c>
      <c r="F2361" s="8" t="s">
        <v>7689</v>
      </c>
      <c r="G2361" s="14">
        <v>83</v>
      </c>
    </row>
    <row r="2362" spans="1:7" s="6" customFormat="1" ht="12" x14ac:dyDescent="0.2">
      <c r="A2362" s="2" t="s">
        <v>7453</v>
      </c>
      <c r="B2362" s="7">
        <v>28836</v>
      </c>
      <c r="C2362" s="7" t="s">
        <v>7898</v>
      </c>
      <c r="D2362" s="8">
        <v>121043130</v>
      </c>
      <c r="E2362" s="7">
        <v>637</v>
      </c>
      <c r="F2362" s="8" t="s">
        <v>7689</v>
      </c>
      <c r="G2362" s="14">
        <v>7</v>
      </c>
    </row>
    <row r="2363" spans="1:7" s="6" customFormat="1" ht="12" x14ac:dyDescent="0.2">
      <c r="A2363" s="2" t="s">
        <v>7453</v>
      </c>
      <c r="B2363" s="7">
        <v>28836</v>
      </c>
      <c r="C2363" s="7" t="s">
        <v>7898</v>
      </c>
      <c r="D2363" s="8">
        <v>904078816</v>
      </c>
      <c r="E2363" s="7">
        <v>637</v>
      </c>
      <c r="F2363" s="8" t="s">
        <v>7689</v>
      </c>
      <c r="G2363" s="14">
        <v>17</v>
      </c>
    </row>
    <row r="2364" spans="1:7" s="6" customFormat="1" ht="12" x14ac:dyDescent="0.2">
      <c r="A2364" s="2" t="s">
        <v>7453</v>
      </c>
      <c r="B2364" s="7">
        <v>28836</v>
      </c>
      <c r="C2364" s="7" t="s">
        <v>7898</v>
      </c>
      <c r="D2364" s="8">
        <v>66689005301</v>
      </c>
      <c r="E2364" s="7">
        <v>637</v>
      </c>
      <c r="F2364" s="8" t="s">
        <v>7689</v>
      </c>
      <c r="G2364" s="14">
        <v>11</v>
      </c>
    </row>
    <row r="2365" spans="1:7" s="6" customFormat="1" ht="12" x14ac:dyDescent="0.2">
      <c r="A2365" s="2" t="s">
        <v>7453</v>
      </c>
      <c r="B2365" s="7">
        <v>28836</v>
      </c>
      <c r="C2365" s="7" t="s">
        <v>7898</v>
      </c>
      <c r="D2365" s="8">
        <v>66689005399</v>
      </c>
      <c r="E2365" s="7">
        <v>637</v>
      </c>
      <c r="F2365" s="8" t="s">
        <v>7689</v>
      </c>
      <c r="G2365" s="14">
        <v>11</v>
      </c>
    </row>
    <row r="2366" spans="1:7" s="6" customFormat="1" ht="12" x14ac:dyDescent="0.2">
      <c r="A2366" s="2" t="s">
        <v>7453</v>
      </c>
      <c r="B2366" s="7">
        <v>28842</v>
      </c>
      <c r="C2366" s="7" t="s">
        <v>8301</v>
      </c>
      <c r="D2366" s="8">
        <v>93574019</v>
      </c>
      <c r="E2366" s="7">
        <v>637</v>
      </c>
      <c r="F2366" s="8" t="s">
        <v>8302</v>
      </c>
      <c r="G2366" s="14">
        <v>15</v>
      </c>
    </row>
    <row r="2367" spans="1:7" s="6" customFormat="1" ht="12" x14ac:dyDescent="0.2">
      <c r="A2367" s="2" t="s">
        <v>7453</v>
      </c>
      <c r="B2367" s="7">
        <v>28842</v>
      </c>
      <c r="C2367" s="7" t="s">
        <v>8301</v>
      </c>
      <c r="D2367" s="8">
        <v>93574065</v>
      </c>
      <c r="E2367" s="7">
        <v>637</v>
      </c>
      <c r="F2367" s="8" t="s">
        <v>8302</v>
      </c>
      <c r="G2367" s="14">
        <v>15</v>
      </c>
    </row>
    <row r="2368" spans="1:7" s="6" customFormat="1" ht="12" x14ac:dyDescent="0.2">
      <c r="A2368" s="2" t="s">
        <v>7453</v>
      </c>
      <c r="B2368" s="7">
        <v>28843</v>
      </c>
      <c r="C2368" s="7" t="s">
        <v>8287</v>
      </c>
      <c r="D2368" s="8">
        <v>93574265</v>
      </c>
      <c r="E2368" s="7">
        <v>636</v>
      </c>
      <c r="F2368" s="8" t="s">
        <v>8288</v>
      </c>
      <c r="G2368" s="14">
        <v>22</v>
      </c>
    </row>
    <row r="2369" spans="1:7" s="6" customFormat="1" ht="12" x14ac:dyDescent="0.2">
      <c r="A2369" s="2" t="s">
        <v>7453</v>
      </c>
      <c r="B2369" s="7">
        <v>28843</v>
      </c>
      <c r="C2369" s="7" t="s">
        <v>8287</v>
      </c>
      <c r="D2369" s="8">
        <v>51862046001</v>
      </c>
      <c r="E2369" s="7">
        <v>636</v>
      </c>
      <c r="F2369" s="8" t="s">
        <v>8288</v>
      </c>
      <c r="G2369" s="14">
        <v>23</v>
      </c>
    </row>
    <row r="2370" spans="1:7" s="6" customFormat="1" ht="12" x14ac:dyDescent="0.2">
      <c r="A2370" s="2" t="s">
        <v>7453</v>
      </c>
      <c r="B2370" s="7">
        <v>28844</v>
      </c>
      <c r="C2370" s="7" t="s">
        <v>9106</v>
      </c>
      <c r="D2370" s="8">
        <v>172731320</v>
      </c>
      <c r="E2370" s="7">
        <v>636</v>
      </c>
      <c r="F2370" s="8" t="s">
        <v>8288</v>
      </c>
      <c r="G2370" s="14">
        <v>1331</v>
      </c>
    </row>
    <row r="2371" spans="1:7" s="6" customFormat="1" ht="12" x14ac:dyDescent="0.2">
      <c r="A2371" s="2" t="s">
        <v>7453</v>
      </c>
      <c r="B2371" s="7">
        <v>28899</v>
      </c>
      <c r="C2371" s="7" t="s">
        <v>7722</v>
      </c>
      <c r="D2371" s="8">
        <v>406851501</v>
      </c>
      <c r="E2371" s="7">
        <v>637</v>
      </c>
      <c r="F2371" s="8" t="s">
        <v>7689</v>
      </c>
      <c r="G2371" s="14">
        <v>4</v>
      </c>
    </row>
    <row r="2372" spans="1:7" s="6" customFormat="1" ht="12" x14ac:dyDescent="0.2">
      <c r="A2372" s="2" t="s">
        <v>7453</v>
      </c>
      <c r="B2372" s="7">
        <v>28899</v>
      </c>
      <c r="C2372" s="7" t="s">
        <v>7722</v>
      </c>
      <c r="D2372" s="8">
        <v>904718061</v>
      </c>
      <c r="E2372" s="7">
        <v>637</v>
      </c>
      <c r="F2372" s="8" t="s">
        <v>7689</v>
      </c>
      <c r="G2372" s="14">
        <v>6</v>
      </c>
    </row>
    <row r="2373" spans="1:7" s="6" customFormat="1" ht="12" x14ac:dyDescent="0.2">
      <c r="A2373" s="2" t="s">
        <v>7453</v>
      </c>
      <c r="B2373" s="7">
        <v>28899</v>
      </c>
      <c r="C2373" s="7" t="s">
        <v>7722</v>
      </c>
      <c r="D2373" s="8">
        <v>10702000801</v>
      </c>
      <c r="E2373" s="7">
        <v>637</v>
      </c>
      <c r="F2373" s="8" t="s">
        <v>7689</v>
      </c>
      <c r="G2373" s="14">
        <v>4</v>
      </c>
    </row>
    <row r="2374" spans="1:7" s="6" customFormat="1" ht="12" x14ac:dyDescent="0.2">
      <c r="A2374" s="2" t="s">
        <v>7453</v>
      </c>
      <c r="B2374" s="7">
        <v>28899</v>
      </c>
      <c r="C2374" s="7" t="s">
        <v>7722</v>
      </c>
      <c r="D2374" s="8">
        <v>68094000559</v>
      </c>
      <c r="E2374" s="7">
        <v>637</v>
      </c>
      <c r="F2374" s="8" t="s">
        <v>7689</v>
      </c>
      <c r="G2374" s="14">
        <v>7</v>
      </c>
    </row>
    <row r="2375" spans="1:7" s="6" customFormat="1" ht="12" x14ac:dyDescent="0.2">
      <c r="A2375" s="2" t="s">
        <v>7453</v>
      </c>
      <c r="B2375" s="7">
        <v>28899</v>
      </c>
      <c r="C2375" s="7" t="s">
        <v>7722</v>
      </c>
      <c r="D2375" s="8">
        <v>68094000561</v>
      </c>
      <c r="E2375" s="7">
        <v>637</v>
      </c>
      <c r="F2375" s="8" t="s">
        <v>7689</v>
      </c>
      <c r="G2375" s="14">
        <v>7</v>
      </c>
    </row>
    <row r="2376" spans="1:7" s="6" customFormat="1" ht="12" x14ac:dyDescent="0.2">
      <c r="A2376" s="2" t="s">
        <v>7453</v>
      </c>
      <c r="B2376" s="7">
        <v>28995</v>
      </c>
      <c r="C2376" s="7" t="s">
        <v>8763</v>
      </c>
      <c r="D2376" s="8">
        <v>904579461</v>
      </c>
      <c r="E2376" s="7">
        <v>637</v>
      </c>
      <c r="F2376" s="8" t="s">
        <v>7689</v>
      </c>
      <c r="G2376" s="14">
        <v>4</v>
      </c>
    </row>
    <row r="2377" spans="1:7" s="6" customFormat="1" ht="12" x14ac:dyDescent="0.2">
      <c r="A2377" s="2" t="s">
        <v>7453</v>
      </c>
      <c r="B2377" s="7">
        <v>28995</v>
      </c>
      <c r="C2377" s="7" t="s">
        <v>8763</v>
      </c>
      <c r="D2377" s="8">
        <v>50268053111</v>
      </c>
      <c r="E2377" s="7">
        <v>637</v>
      </c>
      <c r="F2377" s="8" t="s">
        <v>7689</v>
      </c>
      <c r="G2377" s="14">
        <v>4</v>
      </c>
    </row>
    <row r="2378" spans="1:7" s="6" customFormat="1" ht="12" x14ac:dyDescent="0.2">
      <c r="A2378" s="2" t="s">
        <v>7453</v>
      </c>
      <c r="B2378" s="7">
        <v>28995</v>
      </c>
      <c r="C2378" s="7" t="s">
        <v>8763</v>
      </c>
      <c r="D2378" s="8">
        <v>50268053115</v>
      </c>
      <c r="E2378" s="7">
        <v>637</v>
      </c>
      <c r="F2378" s="8" t="s">
        <v>7689</v>
      </c>
      <c r="G2378" s="14">
        <v>4</v>
      </c>
    </row>
    <row r="2379" spans="1:7" s="6" customFormat="1" ht="12" x14ac:dyDescent="0.2">
      <c r="A2379" s="2" t="s">
        <v>7453</v>
      </c>
      <c r="B2379" s="7">
        <v>28995</v>
      </c>
      <c r="C2379" s="7" t="s">
        <v>8763</v>
      </c>
      <c r="D2379" s="8">
        <v>51224000750</v>
      </c>
      <c r="E2379" s="7">
        <v>637</v>
      </c>
      <c r="F2379" s="8" t="s">
        <v>7689</v>
      </c>
      <c r="G2379" s="14">
        <v>4</v>
      </c>
    </row>
    <row r="2380" spans="1:7" s="6" customFormat="1" ht="12" x14ac:dyDescent="0.2">
      <c r="A2380" s="2" t="s">
        <v>7453</v>
      </c>
      <c r="B2380" s="7">
        <v>28995</v>
      </c>
      <c r="C2380" s="7" t="s">
        <v>8763</v>
      </c>
      <c r="D2380" s="8">
        <v>62756014201</v>
      </c>
      <c r="E2380" s="7">
        <v>637</v>
      </c>
      <c r="F2380" s="8" t="s">
        <v>7689</v>
      </c>
      <c r="G2380" s="14">
        <v>4</v>
      </c>
    </row>
    <row r="2381" spans="1:7" s="6" customFormat="1" ht="12" x14ac:dyDescent="0.2">
      <c r="A2381" s="2" t="s">
        <v>7453</v>
      </c>
      <c r="B2381" s="7">
        <v>28995</v>
      </c>
      <c r="C2381" s="7" t="s">
        <v>8763</v>
      </c>
      <c r="D2381" s="8">
        <v>67877015901</v>
      </c>
      <c r="E2381" s="7">
        <v>637</v>
      </c>
      <c r="F2381" s="8" t="s">
        <v>7689</v>
      </c>
      <c r="G2381" s="14">
        <v>4</v>
      </c>
    </row>
    <row r="2382" spans="1:7" s="6" customFormat="1" ht="12" x14ac:dyDescent="0.2">
      <c r="A2382" s="2" t="s">
        <v>7453</v>
      </c>
      <c r="B2382" s="7">
        <v>28995</v>
      </c>
      <c r="C2382" s="7" t="s">
        <v>8763</v>
      </c>
      <c r="D2382" s="8">
        <v>70010049101</v>
      </c>
      <c r="E2382" s="7">
        <v>637</v>
      </c>
      <c r="F2382" s="8" t="s">
        <v>7689</v>
      </c>
      <c r="G2382" s="14">
        <v>4</v>
      </c>
    </row>
    <row r="2383" spans="1:7" s="6" customFormat="1" ht="12" x14ac:dyDescent="0.2">
      <c r="A2383" s="2" t="s">
        <v>7453</v>
      </c>
      <c r="B2383" s="7">
        <v>29048</v>
      </c>
      <c r="C2383" s="7" t="s">
        <v>7974</v>
      </c>
      <c r="D2383" s="8">
        <v>65862032904</v>
      </c>
      <c r="E2383" s="7">
        <v>637</v>
      </c>
      <c r="F2383" s="8" t="s">
        <v>7689</v>
      </c>
      <c r="G2383" s="14">
        <v>18</v>
      </c>
    </row>
    <row r="2384" spans="1:7" s="6" customFormat="1" ht="12" x14ac:dyDescent="0.2">
      <c r="A2384" s="2" t="s">
        <v>7453</v>
      </c>
      <c r="B2384" s="7">
        <v>29048</v>
      </c>
      <c r="C2384" s="7" t="s">
        <v>7974</v>
      </c>
      <c r="D2384" s="8">
        <v>69543013120</v>
      </c>
      <c r="E2384" s="7">
        <v>637</v>
      </c>
      <c r="F2384" s="8" t="s">
        <v>7689</v>
      </c>
      <c r="G2384" s="14">
        <v>37</v>
      </c>
    </row>
    <row r="2385" spans="1:7" s="6" customFormat="1" ht="12" x14ac:dyDescent="0.2">
      <c r="A2385" s="2" t="s">
        <v>7453</v>
      </c>
      <c r="B2385" s="7">
        <v>29072</v>
      </c>
      <c r="C2385" s="7" t="s">
        <v>7973</v>
      </c>
      <c r="D2385" s="8">
        <v>115167930</v>
      </c>
      <c r="E2385" s="7">
        <v>637</v>
      </c>
      <c r="F2385" s="8" t="s">
        <v>7689</v>
      </c>
      <c r="G2385" s="14">
        <v>23</v>
      </c>
    </row>
    <row r="2386" spans="1:7" s="6" customFormat="1" ht="12" x14ac:dyDescent="0.2">
      <c r="A2386" s="2" t="s">
        <v>7453</v>
      </c>
      <c r="B2386" s="7">
        <v>29072</v>
      </c>
      <c r="C2386" s="7" t="s">
        <v>7973</v>
      </c>
      <c r="D2386" s="8">
        <v>115167934</v>
      </c>
      <c r="E2386" s="7">
        <v>637</v>
      </c>
      <c r="F2386" s="8" t="s">
        <v>7689</v>
      </c>
      <c r="G2386" s="14">
        <v>11</v>
      </c>
    </row>
    <row r="2387" spans="1:7" s="6" customFormat="1" ht="12" x14ac:dyDescent="0.2">
      <c r="A2387" s="2" t="s">
        <v>7453</v>
      </c>
      <c r="B2387" s="7">
        <v>29072</v>
      </c>
      <c r="C2387" s="7" t="s">
        <v>7973</v>
      </c>
      <c r="D2387" s="8">
        <v>69097022316</v>
      </c>
      <c r="E2387" s="7">
        <v>637</v>
      </c>
      <c r="F2387" s="8" t="s">
        <v>7689</v>
      </c>
      <c r="G2387" s="14">
        <v>4</v>
      </c>
    </row>
    <row r="2388" spans="1:7" s="6" customFormat="1" ht="12" x14ac:dyDescent="0.2">
      <c r="A2388" s="2" t="s">
        <v>7453</v>
      </c>
      <c r="B2388" s="7">
        <v>29132</v>
      </c>
      <c r="C2388" s="7" t="s">
        <v>8534</v>
      </c>
      <c r="D2388" s="8">
        <v>517234010</v>
      </c>
      <c r="E2388" s="7">
        <v>636</v>
      </c>
      <c r="F2388" s="8" t="s">
        <v>8535</v>
      </c>
      <c r="G2388" s="14">
        <v>447</v>
      </c>
    </row>
    <row r="2389" spans="1:7" s="6" customFormat="1" ht="12" x14ac:dyDescent="0.2">
      <c r="A2389" s="2" t="s">
        <v>7453</v>
      </c>
      <c r="B2389" s="7">
        <v>29132</v>
      </c>
      <c r="C2389" s="7" t="s">
        <v>8534</v>
      </c>
      <c r="D2389" s="8">
        <v>517234099</v>
      </c>
      <c r="E2389" s="7">
        <v>636</v>
      </c>
      <c r="F2389" s="8" t="s">
        <v>8535</v>
      </c>
      <c r="G2389" s="14">
        <v>447</v>
      </c>
    </row>
    <row r="2390" spans="1:7" s="6" customFormat="1" ht="12" x14ac:dyDescent="0.2">
      <c r="A2390" s="2" t="s">
        <v>7453</v>
      </c>
      <c r="B2390" s="7">
        <v>29169</v>
      </c>
      <c r="C2390" s="7" t="s">
        <v>8374</v>
      </c>
      <c r="D2390" s="8">
        <v>42192060816</v>
      </c>
      <c r="E2390" s="7">
        <v>637</v>
      </c>
      <c r="F2390" s="8" t="s">
        <v>7689</v>
      </c>
      <c r="G2390" s="14">
        <v>499</v>
      </c>
    </row>
    <row r="2391" spans="1:7" s="6" customFormat="1" ht="12" x14ac:dyDescent="0.2">
      <c r="A2391" s="2" t="s">
        <v>7453</v>
      </c>
      <c r="B2391" s="7">
        <v>29169</v>
      </c>
      <c r="C2391" s="7" t="s">
        <v>8374</v>
      </c>
      <c r="D2391" s="8">
        <v>59762505007</v>
      </c>
      <c r="E2391" s="7">
        <v>637</v>
      </c>
      <c r="F2391" s="8" t="s">
        <v>7689</v>
      </c>
      <c r="G2391" s="14">
        <v>499</v>
      </c>
    </row>
    <row r="2392" spans="1:7" s="6" customFormat="1" ht="12" x14ac:dyDescent="0.2">
      <c r="A2392" s="2" t="s">
        <v>7453</v>
      </c>
      <c r="B2392" s="7">
        <v>29270</v>
      </c>
      <c r="C2392" s="7" t="s">
        <v>8072</v>
      </c>
      <c r="D2392" s="8">
        <v>60687019501</v>
      </c>
      <c r="E2392" s="7">
        <v>637</v>
      </c>
      <c r="F2392" s="8" t="s">
        <v>7689</v>
      </c>
      <c r="G2392" s="14">
        <v>5</v>
      </c>
    </row>
    <row r="2393" spans="1:7" s="6" customFormat="1" ht="12" x14ac:dyDescent="0.2">
      <c r="A2393" s="2" t="s">
        <v>7453</v>
      </c>
      <c r="B2393" s="7">
        <v>29270</v>
      </c>
      <c r="C2393" s="7" t="s">
        <v>8072</v>
      </c>
      <c r="D2393" s="8">
        <v>60687019511</v>
      </c>
      <c r="E2393" s="7">
        <v>637</v>
      </c>
      <c r="F2393" s="8" t="s">
        <v>7689</v>
      </c>
      <c r="G2393" s="14">
        <v>5</v>
      </c>
    </row>
    <row r="2394" spans="1:7" s="6" customFormat="1" ht="12" x14ac:dyDescent="0.2">
      <c r="A2394" s="2" t="s">
        <v>7453</v>
      </c>
      <c r="B2394" s="7">
        <v>29272</v>
      </c>
      <c r="C2394" s="7" t="s">
        <v>8073</v>
      </c>
      <c r="D2394" s="8">
        <v>60687020601</v>
      </c>
      <c r="E2394" s="7">
        <v>637</v>
      </c>
      <c r="F2394" s="8" t="s">
        <v>7689</v>
      </c>
      <c r="G2394" s="14">
        <v>5</v>
      </c>
    </row>
    <row r="2395" spans="1:7" s="6" customFormat="1" ht="12" x14ac:dyDescent="0.2">
      <c r="A2395" s="2" t="s">
        <v>7453</v>
      </c>
      <c r="B2395" s="7">
        <v>29272</v>
      </c>
      <c r="C2395" s="7" t="s">
        <v>8073</v>
      </c>
      <c r="D2395" s="8">
        <v>60687020611</v>
      </c>
      <c r="E2395" s="7">
        <v>637</v>
      </c>
      <c r="F2395" s="8" t="s">
        <v>7689</v>
      </c>
      <c r="G2395" s="14">
        <v>5</v>
      </c>
    </row>
    <row r="2396" spans="1:7" s="6" customFormat="1" ht="12" x14ac:dyDescent="0.2">
      <c r="A2396" s="2" t="s">
        <v>7453</v>
      </c>
      <c r="B2396" s="7">
        <v>29274</v>
      </c>
      <c r="C2396" s="7" t="s">
        <v>8074</v>
      </c>
      <c r="D2396" s="8">
        <v>60687021701</v>
      </c>
      <c r="E2396" s="7">
        <v>637</v>
      </c>
      <c r="F2396" s="8" t="s">
        <v>7689</v>
      </c>
      <c r="G2396" s="14">
        <v>7</v>
      </c>
    </row>
    <row r="2397" spans="1:7" s="6" customFormat="1" ht="12" x14ac:dyDescent="0.2">
      <c r="A2397" s="2" t="s">
        <v>7453</v>
      </c>
      <c r="B2397" s="7">
        <v>29274</v>
      </c>
      <c r="C2397" s="7" t="s">
        <v>8074</v>
      </c>
      <c r="D2397" s="8">
        <v>60687021711</v>
      </c>
      <c r="E2397" s="7">
        <v>637</v>
      </c>
      <c r="F2397" s="8" t="s">
        <v>7689</v>
      </c>
      <c r="G2397" s="14">
        <v>7</v>
      </c>
    </row>
    <row r="2398" spans="1:7" s="6" customFormat="1" ht="12" x14ac:dyDescent="0.2">
      <c r="A2398" s="2" t="s">
        <v>7453</v>
      </c>
      <c r="B2398" s="7">
        <v>29274</v>
      </c>
      <c r="C2398" s="7" t="s">
        <v>8074</v>
      </c>
      <c r="D2398" s="8">
        <v>63739001610</v>
      </c>
      <c r="E2398" s="7">
        <v>637</v>
      </c>
      <c r="F2398" s="8" t="s">
        <v>7689</v>
      </c>
      <c r="G2398" s="14">
        <v>5</v>
      </c>
    </row>
    <row r="2399" spans="1:7" s="6" customFormat="1" ht="12" x14ac:dyDescent="0.2">
      <c r="A2399" s="2" t="s">
        <v>7453</v>
      </c>
      <c r="B2399" s="7">
        <v>29275</v>
      </c>
      <c r="C2399" s="7" t="s">
        <v>9175</v>
      </c>
      <c r="D2399" s="8">
        <v>62037069990</v>
      </c>
      <c r="E2399" s="7">
        <v>637</v>
      </c>
      <c r="F2399" s="8" t="s">
        <v>7689</v>
      </c>
      <c r="G2399" s="14">
        <v>11</v>
      </c>
    </row>
    <row r="2400" spans="1:7" s="6" customFormat="1" ht="12" x14ac:dyDescent="0.2">
      <c r="A2400" s="2" t="s">
        <v>7453</v>
      </c>
      <c r="B2400" s="7">
        <v>29276</v>
      </c>
      <c r="C2400" s="7" t="s">
        <v>8075</v>
      </c>
      <c r="D2400" s="8">
        <v>10370083209</v>
      </c>
      <c r="E2400" s="7">
        <v>637</v>
      </c>
      <c r="F2400" s="8" t="s">
        <v>7689</v>
      </c>
      <c r="G2400" s="14">
        <v>5</v>
      </c>
    </row>
    <row r="2401" spans="1:7" s="6" customFormat="1" ht="12" x14ac:dyDescent="0.2">
      <c r="A2401" s="2" t="s">
        <v>7453</v>
      </c>
      <c r="B2401" s="7">
        <v>29299</v>
      </c>
      <c r="C2401" s="7" t="s">
        <v>8638</v>
      </c>
      <c r="D2401" s="8">
        <v>60505257507</v>
      </c>
      <c r="E2401" s="7">
        <v>637</v>
      </c>
      <c r="F2401" s="8" t="s">
        <v>7689</v>
      </c>
      <c r="G2401" s="14">
        <v>4</v>
      </c>
    </row>
    <row r="2402" spans="1:7" s="6" customFormat="1" ht="12" x14ac:dyDescent="0.2">
      <c r="A2402" s="2" t="s">
        <v>7453</v>
      </c>
      <c r="B2402" s="7">
        <v>29302</v>
      </c>
      <c r="C2402" s="7" t="s">
        <v>8837</v>
      </c>
      <c r="D2402" s="8">
        <v>121075908</v>
      </c>
      <c r="E2402" s="7">
        <v>637</v>
      </c>
      <c r="F2402" s="8" t="s">
        <v>7689</v>
      </c>
      <c r="G2402" s="14">
        <v>547</v>
      </c>
    </row>
    <row r="2403" spans="1:7" s="6" customFormat="1" ht="12" x14ac:dyDescent="0.2">
      <c r="A2403" s="2" t="s">
        <v>7453</v>
      </c>
      <c r="B2403" s="7">
        <v>29424</v>
      </c>
      <c r="C2403" s="7" t="s">
        <v>7810</v>
      </c>
      <c r="D2403" s="8">
        <v>168025815</v>
      </c>
      <c r="E2403" s="7">
        <v>637</v>
      </c>
      <c r="F2403" s="8" t="s">
        <v>7689</v>
      </c>
      <c r="G2403" s="14">
        <v>104</v>
      </c>
    </row>
    <row r="2404" spans="1:7" s="6" customFormat="1" ht="12" x14ac:dyDescent="0.2">
      <c r="A2404" s="2" t="s">
        <v>7453</v>
      </c>
      <c r="B2404" s="7">
        <v>29424</v>
      </c>
      <c r="C2404" s="7" t="s">
        <v>7810</v>
      </c>
      <c r="D2404" s="8">
        <v>68462029817</v>
      </c>
      <c r="E2404" s="7">
        <v>637</v>
      </c>
      <c r="F2404" s="8" t="s">
        <v>7689</v>
      </c>
      <c r="G2404" s="14">
        <v>94</v>
      </c>
    </row>
    <row r="2405" spans="1:7" s="6" customFormat="1" ht="12" x14ac:dyDescent="0.2">
      <c r="A2405" s="2" t="s">
        <v>7453</v>
      </c>
      <c r="B2405" s="7">
        <v>29437</v>
      </c>
      <c r="C2405" s="7" t="s">
        <v>8852</v>
      </c>
      <c r="D2405" s="8">
        <v>68084045811</v>
      </c>
      <c r="E2405" s="7">
        <v>637</v>
      </c>
      <c r="F2405" s="8" t="s">
        <v>7689</v>
      </c>
      <c r="G2405" s="14">
        <v>23</v>
      </c>
    </row>
    <row r="2406" spans="1:7" s="6" customFormat="1" ht="12" x14ac:dyDescent="0.2">
      <c r="A2406" s="2" t="s">
        <v>7453</v>
      </c>
      <c r="B2406" s="7">
        <v>29437</v>
      </c>
      <c r="C2406" s="7" t="s">
        <v>8852</v>
      </c>
      <c r="D2406" s="8">
        <v>68084045821</v>
      </c>
      <c r="E2406" s="7">
        <v>637</v>
      </c>
      <c r="F2406" s="8" t="s">
        <v>7689</v>
      </c>
      <c r="G2406" s="14">
        <v>23</v>
      </c>
    </row>
    <row r="2407" spans="1:7" s="6" customFormat="1" ht="12" x14ac:dyDescent="0.2">
      <c r="A2407" s="2" t="s">
        <v>7453</v>
      </c>
      <c r="B2407" s="7">
        <v>29437</v>
      </c>
      <c r="C2407" s="7" t="s">
        <v>8852</v>
      </c>
      <c r="D2407" s="8">
        <v>68382072116</v>
      </c>
      <c r="E2407" s="7">
        <v>637</v>
      </c>
      <c r="F2407" s="8" t="s">
        <v>7689</v>
      </c>
      <c r="G2407" s="14">
        <v>5</v>
      </c>
    </row>
    <row r="2408" spans="1:7" s="6" customFormat="1" ht="12" x14ac:dyDescent="0.2">
      <c r="A2408" s="2" t="s">
        <v>7453</v>
      </c>
      <c r="B2408" s="7">
        <v>29438</v>
      </c>
      <c r="C2408" s="7" t="s">
        <v>8981</v>
      </c>
      <c r="D2408" s="8">
        <v>49884098501</v>
      </c>
      <c r="E2408" s="7">
        <v>637</v>
      </c>
      <c r="F2408" s="8" t="s">
        <v>7689</v>
      </c>
      <c r="G2408" s="14">
        <v>15</v>
      </c>
    </row>
    <row r="2409" spans="1:7" s="6" customFormat="1" ht="12" x14ac:dyDescent="0.2">
      <c r="A2409" s="2" t="s">
        <v>7453</v>
      </c>
      <c r="B2409" s="7">
        <v>29438</v>
      </c>
      <c r="C2409" s="7" t="s">
        <v>8981</v>
      </c>
      <c r="D2409" s="8">
        <v>68382072216</v>
      </c>
      <c r="E2409" s="7">
        <v>637</v>
      </c>
      <c r="F2409" s="8" t="s">
        <v>7689</v>
      </c>
      <c r="G2409" s="14">
        <v>5</v>
      </c>
    </row>
    <row r="2410" spans="1:7" s="6" customFormat="1" ht="12" x14ac:dyDescent="0.2">
      <c r="A2410" s="2" t="s">
        <v>7453</v>
      </c>
      <c r="B2410" s="7">
        <v>29676</v>
      </c>
      <c r="C2410" s="7" t="s">
        <v>7842</v>
      </c>
      <c r="D2410" s="8">
        <v>904386575</v>
      </c>
      <c r="E2410" s="7">
        <v>637</v>
      </c>
      <c r="F2410" s="8" t="s">
        <v>7689</v>
      </c>
      <c r="G2410" s="14">
        <v>5</v>
      </c>
    </row>
    <row r="2411" spans="1:7" s="6" customFormat="1" ht="12" x14ac:dyDescent="0.2">
      <c r="A2411" s="2" t="s">
        <v>7453</v>
      </c>
      <c r="B2411" s="7">
        <v>29806</v>
      </c>
      <c r="C2411" s="7" t="s">
        <v>8153</v>
      </c>
      <c r="D2411" s="8">
        <v>54009021</v>
      </c>
      <c r="E2411" s="7">
        <v>637</v>
      </c>
      <c r="F2411" s="8" t="s">
        <v>7689</v>
      </c>
      <c r="G2411" s="14">
        <v>9</v>
      </c>
    </row>
    <row r="2412" spans="1:7" s="6" customFormat="1" ht="12" x14ac:dyDescent="0.2">
      <c r="A2412" s="2" t="s">
        <v>7453</v>
      </c>
      <c r="B2412" s="7">
        <v>29807</v>
      </c>
      <c r="C2412" s="7" t="s">
        <v>8154</v>
      </c>
      <c r="D2412" s="8">
        <v>54009121</v>
      </c>
      <c r="E2412" s="7">
        <v>637</v>
      </c>
      <c r="F2412" s="8" t="s">
        <v>7689</v>
      </c>
      <c r="G2412" s="14">
        <v>9</v>
      </c>
    </row>
    <row r="2413" spans="1:7" s="6" customFormat="1" ht="12" x14ac:dyDescent="0.2">
      <c r="A2413" s="2" t="s">
        <v>7453</v>
      </c>
      <c r="B2413" s="7">
        <v>29807</v>
      </c>
      <c r="C2413" s="7" t="s">
        <v>8154</v>
      </c>
      <c r="D2413" s="8">
        <v>57237005060</v>
      </c>
      <c r="E2413" s="7">
        <v>637</v>
      </c>
      <c r="F2413" s="8" t="s">
        <v>7689</v>
      </c>
      <c r="G2413" s="14">
        <v>9</v>
      </c>
    </row>
    <row r="2414" spans="1:7" s="6" customFormat="1" ht="12" x14ac:dyDescent="0.2">
      <c r="A2414" s="2" t="s">
        <v>7453</v>
      </c>
      <c r="B2414" s="7">
        <v>29807</v>
      </c>
      <c r="C2414" s="7" t="s">
        <v>8154</v>
      </c>
      <c r="D2414" s="8">
        <v>65862045960</v>
      </c>
      <c r="E2414" s="7">
        <v>637</v>
      </c>
      <c r="F2414" s="8" t="s">
        <v>7689</v>
      </c>
      <c r="G2414" s="14">
        <v>9</v>
      </c>
    </row>
    <row r="2415" spans="1:7" s="6" customFormat="1" ht="12" x14ac:dyDescent="0.2">
      <c r="A2415" s="2" t="s">
        <v>7453</v>
      </c>
      <c r="B2415" s="7">
        <v>29858</v>
      </c>
      <c r="C2415" s="7" t="s">
        <v>8747</v>
      </c>
      <c r="D2415" s="8">
        <v>904632261</v>
      </c>
      <c r="E2415" s="7">
        <v>637</v>
      </c>
      <c r="F2415" s="8" t="s">
        <v>7689</v>
      </c>
      <c r="G2415" s="14">
        <v>5</v>
      </c>
    </row>
    <row r="2416" spans="1:7" s="6" customFormat="1" ht="12" x14ac:dyDescent="0.2">
      <c r="A2416" s="2" t="s">
        <v>7453</v>
      </c>
      <c r="B2416" s="7">
        <v>29858</v>
      </c>
      <c r="C2416" s="7" t="s">
        <v>8747</v>
      </c>
      <c r="D2416" s="8">
        <v>24979003701</v>
      </c>
      <c r="E2416" s="7">
        <v>637</v>
      </c>
      <c r="F2416" s="8" t="s">
        <v>7689</v>
      </c>
      <c r="G2416" s="14">
        <v>4</v>
      </c>
    </row>
    <row r="2417" spans="1:7" s="6" customFormat="1" ht="12" x14ac:dyDescent="0.2">
      <c r="A2417" s="2" t="s">
        <v>7453</v>
      </c>
      <c r="B2417" s="7">
        <v>29858</v>
      </c>
      <c r="C2417" s="7" t="s">
        <v>8747</v>
      </c>
      <c r="D2417" s="8">
        <v>55111046601</v>
      </c>
      <c r="E2417" s="7">
        <v>637</v>
      </c>
      <c r="F2417" s="8" t="s">
        <v>7689</v>
      </c>
      <c r="G2417" s="14">
        <v>4</v>
      </c>
    </row>
    <row r="2418" spans="1:7" s="6" customFormat="1" ht="12" x14ac:dyDescent="0.2">
      <c r="A2418" s="2" t="s">
        <v>7453</v>
      </c>
      <c r="B2418" s="7">
        <v>29858</v>
      </c>
      <c r="C2418" s="7" t="s">
        <v>8747</v>
      </c>
      <c r="D2418" s="8">
        <v>60687039001</v>
      </c>
      <c r="E2418" s="7">
        <v>637</v>
      </c>
      <c r="F2418" s="8" t="s">
        <v>7689</v>
      </c>
      <c r="G2418" s="14">
        <v>5</v>
      </c>
    </row>
    <row r="2419" spans="1:7" s="6" customFormat="1" ht="12" x14ac:dyDescent="0.2">
      <c r="A2419" s="2" t="s">
        <v>7453</v>
      </c>
      <c r="B2419" s="7">
        <v>29858</v>
      </c>
      <c r="C2419" s="7" t="s">
        <v>8747</v>
      </c>
      <c r="D2419" s="8">
        <v>60687039011</v>
      </c>
      <c r="E2419" s="7">
        <v>637</v>
      </c>
      <c r="F2419" s="8" t="s">
        <v>7689</v>
      </c>
      <c r="G2419" s="14">
        <v>5</v>
      </c>
    </row>
    <row r="2420" spans="1:7" s="6" customFormat="1" ht="12" x14ac:dyDescent="0.2">
      <c r="A2420" s="2" t="s">
        <v>7453</v>
      </c>
      <c r="B2420" s="7">
        <v>29858</v>
      </c>
      <c r="C2420" s="7" t="s">
        <v>8747</v>
      </c>
      <c r="D2420" s="8">
        <v>68001012100</v>
      </c>
      <c r="E2420" s="7">
        <v>637</v>
      </c>
      <c r="F2420" s="8" t="s">
        <v>7689</v>
      </c>
      <c r="G2420" s="14">
        <v>5</v>
      </c>
    </row>
    <row r="2421" spans="1:7" s="6" customFormat="1" ht="12" x14ac:dyDescent="0.2">
      <c r="A2421" s="2" t="s">
        <v>7453</v>
      </c>
      <c r="B2421" s="7">
        <v>29858</v>
      </c>
      <c r="C2421" s="7" t="s">
        <v>8747</v>
      </c>
      <c r="D2421" s="8">
        <v>68001035600</v>
      </c>
      <c r="E2421" s="7">
        <v>637</v>
      </c>
      <c r="F2421" s="8" t="s">
        <v>7689</v>
      </c>
      <c r="G2421" s="14">
        <v>4</v>
      </c>
    </row>
    <row r="2422" spans="1:7" s="6" customFormat="1" ht="12" x14ac:dyDescent="0.2">
      <c r="A2422" s="2" t="s">
        <v>7453</v>
      </c>
      <c r="B2422" s="7">
        <v>29858</v>
      </c>
      <c r="C2422" s="7" t="s">
        <v>8747</v>
      </c>
      <c r="D2422" s="8">
        <v>68084065901</v>
      </c>
      <c r="E2422" s="7">
        <v>637</v>
      </c>
      <c r="F2422" s="8" t="s">
        <v>7689</v>
      </c>
      <c r="G2422" s="14">
        <v>8</v>
      </c>
    </row>
    <row r="2423" spans="1:7" s="6" customFormat="1" ht="12" x14ac:dyDescent="0.2">
      <c r="A2423" s="2" t="s">
        <v>7453</v>
      </c>
      <c r="B2423" s="7">
        <v>29858</v>
      </c>
      <c r="C2423" s="7" t="s">
        <v>8747</v>
      </c>
      <c r="D2423" s="8">
        <v>68084065911</v>
      </c>
      <c r="E2423" s="7">
        <v>637</v>
      </c>
      <c r="F2423" s="8" t="s">
        <v>7689</v>
      </c>
      <c r="G2423" s="14">
        <v>8</v>
      </c>
    </row>
    <row r="2424" spans="1:7" s="6" customFormat="1" ht="12" x14ac:dyDescent="0.2">
      <c r="A2424" s="2" t="s">
        <v>7453</v>
      </c>
      <c r="B2424" s="7">
        <v>30070</v>
      </c>
      <c r="C2424" s="7" t="s">
        <v>8748</v>
      </c>
      <c r="D2424" s="8">
        <v>904632361</v>
      </c>
      <c r="E2424" s="7">
        <v>637</v>
      </c>
      <c r="F2424" s="8" t="s">
        <v>7689</v>
      </c>
      <c r="G2424" s="14">
        <v>4</v>
      </c>
    </row>
    <row r="2425" spans="1:7" s="6" customFormat="1" ht="12" x14ac:dyDescent="0.2">
      <c r="A2425" s="2" t="s">
        <v>7453</v>
      </c>
      <c r="B2425" s="7">
        <v>30070</v>
      </c>
      <c r="C2425" s="7" t="s">
        <v>8748</v>
      </c>
      <c r="D2425" s="8">
        <v>50268054111</v>
      </c>
      <c r="E2425" s="7">
        <v>637</v>
      </c>
      <c r="F2425" s="8" t="s">
        <v>7689</v>
      </c>
      <c r="G2425" s="14">
        <v>5</v>
      </c>
    </row>
    <row r="2426" spans="1:7" s="6" customFormat="1" ht="12" x14ac:dyDescent="0.2">
      <c r="A2426" s="2" t="s">
        <v>7453</v>
      </c>
      <c r="B2426" s="7">
        <v>30070</v>
      </c>
      <c r="C2426" s="7" t="s">
        <v>8748</v>
      </c>
      <c r="D2426" s="8">
        <v>50268054115</v>
      </c>
      <c r="E2426" s="7">
        <v>637</v>
      </c>
      <c r="F2426" s="8" t="s">
        <v>7689</v>
      </c>
      <c r="G2426" s="14">
        <v>5</v>
      </c>
    </row>
    <row r="2427" spans="1:7" s="6" customFormat="1" ht="12" x14ac:dyDescent="0.2">
      <c r="A2427" s="2" t="s">
        <v>7453</v>
      </c>
      <c r="B2427" s="7">
        <v>30070</v>
      </c>
      <c r="C2427" s="7" t="s">
        <v>8748</v>
      </c>
      <c r="D2427" s="8">
        <v>60687040201</v>
      </c>
      <c r="E2427" s="7">
        <v>637</v>
      </c>
      <c r="F2427" s="8" t="s">
        <v>7689</v>
      </c>
      <c r="G2427" s="14">
        <v>5</v>
      </c>
    </row>
    <row r="2428" spans="1:7" s="6" customFormat="1" ht="12" x14ac:dyDescent="0.2">
      <c r="A2428" s="2" t="s">
        <v>7453</v>
      </c>
      <c r="B2428" s="7">
        <v>30070</v>
      </c>
      <c r="C2428" s="7" t="s">
        <v>8748</v>
      </c>
      <c r="D2428" s="8">
        <v>60687040211</v>
      </c>
      <c r="E2428" s="7">
        <v>637</v>
      </c>
      <c r="F2428" s="8" t="s">
        <v>7689</v>
      </c>
      <c r="G2428" s="14">
        <v>5</v>
      </c>
    </row>
    <row r="2429" spans="1:7" s="6" customFormat="1" ht="12" x14ac:dyDescent="0.2">
      <c r="A2429" s="2" t="s">
        <v>7453</v>
      </c>
      <c r="B2429" s="7">
        <v>30070</v>
      </c>
      <c r="C2429" s="7" t="s">
        <v>8748</v>
      </c>
      <c r="D2429" s="8">
        <v>68084066601</v>
      </c>
      <c r="E2429" s="7">
        <v>637</v>
      </c>
      <c r="F2429" s="8" t="s">
        <v>7689</v>
      </c>
      <c r="G2429" s="14">
        <v>8</v>
      </c>
    </row>
    <row r="2430" spans="1:7" s="6" customFormat="1" ht="12" x14ac:dyDescent="0.2">
      <c r="A2430" s="2" t="s">
        <v>7453</v>
      </c>
      <c r="B2430" s="7">
        <v>30070</v>
      </c>
      <c r="C2430" s="7" t="s">
        <v>8748</v>
      </c>
      <c r="D2430" s="8">
        <v>68084066611</v>
      </c>
      <c r="E2430" s="7">
        <v>637</v>
      </c>
      <c r="F2430" s="8" t="s">
        <v>7689</v>
      </c>
      <c r="G2430" s="14">
        <v>8</v>
      </c>
    </row>
    <row r="2431" spans="1:7" s="6" customFormat="1" ht="12" x14ac:dyDescent="0.2">
      <c r="A2431" s="2" t="s">
        <v>7453</v>
      </c>
      <c r="B2431" s="7">
        <v>30071</v>
      </c>
      <c r="C2431" s="7" t="s">
        <v>8797</v>
      </c>
      <c r="D2431" s="8">
        <v>60687041301</v>
      </c>
      <c r="E2431" s="7">
        <v>637</v>
      </c>
      <c r="F2431" s="8" t="s">
        <v>7689</v>
      </c>
      <c r="G2431" s="14">
        <v>6</v>
      </c>
    </row>
    <row r="2432" spans="1:7" s="6" customFormat="1" ht="12" x14ac:dyDescent="0.2">
      <c r="A2432" s="2" t="s">
        <v>7453</v>
      </c>
      <c r="B2432" s="7">
        <v>30071</v>
      </c>
      <c r="C2432" s="7" t="s">
        <v>8797</v>
      </c>
      <c r="D2432" s="8">
        <v>60687041311</v>
      </c>
      <c r="E2432" s="7">
        <v>637</v>
      </c>
      <c r="F2432" s="8" t="s">
        <v>7689</v>
      </c>
      <c r="G2432" s="14">
        <v>4</v>
      </c>
    </row>
    <row r="2433" spans="1:7" s="6" customFormat="1" ht="12" x14ac:dyDescent="0.2">
      <c r="A2433" s="2" t="s">
        <v>7453</v>
      </c>
      <c r="B2433" s="7">
        <v>30071</v>
      </c>
      <c r="C2433" s="7" t="s">
        <v>8797</v>
      </c>
      <c r="D2433" s="8">
        <v>60687041311</v>
      </c>
      <c r="E2433" s="7">
        <v>637</v>
      </c>
      <c r="F2433" s="8" t="s">
        <v>7689</v>
      </c>
      <c r="G2433" s="14">
        <v>4</v>
      </c>
    </row>
    <row r="2434" spans="1:7" s="6" customFormat="1" ht="12" x14ac:dyDescent="0.2">
      <c r="A2434" s="2" t="s">
        <v>7453</v>
      </c>
      <c r="B2434" s="7">
        <v>30071</v>
      </c>
      <c r="C2434" s="7" t="s">
        <v>8797</v>
      </c>
      <c r="D2434" s="8">
        <v>60687041311</v>
      </c>
      <c r="E2434" s="7">
        <v>637</v>
      </c>
      <c r="F2434" s="8" t="s">
        <v>7689</v>
      </c>
      <c r="G2434" s="14">
        <v>4</v>
      </c>
    </row>
    <row r="2435" spans="1:7" s="6" customFormat="1" ht="12" x14ac:dyDescent="0.2">
      <c r="A2435" s="2" t="s">
        <v>7453</v>
      </c>
      <c r="B2435" s="7">
        <v>30071</v>
      </c>
      <c r="C2435" s="7" t="s">
        <v>8797</v>
      </c>
      <c r="D2435" s="8">
        <v>60687041311</v>
      </c>
      <c r="E2435" s="7">
        <v>637</v>
      </c>
      <c r="F2435" s="8" t="s">
        <v>7689</v>
      </c>
      <c r="G2435" s="14">
        <v>6</v>
      </c>
    </row>
    <row r="2436" spans="1:7" s="6" customFormat="1" ht="12" x14ac:dyDescent="0.2">
      <c r="A2436" s="2" t="s">
        <v>7453</v>
      </c>
      <c r="B2436" s="7">
        <v>30071</v>
      </c>
      <c r="C2436" s="7" t="s">
        <v>8797</v>
      </c>
      <c r="D2436" s="8">
        <v>60687041311</v>
      </c>
      <c r="E2436" s="7">
        <v>637</v>
      </c>
      <c r="F2436" s="8" t="s">
        <v>7689</v>
      </c>
      <c r="G2436" s="14">
        <v>12</v>
      </c>
    </row>
    <row r="2437" spans="1:7" s="6" customFormat="1" ht="12" x14ac:dyDescent="0.2">
      <c r="A2437" s="2" t="s">
        <v>7453</v>
      </c>
      <c r="B2437" s="7">
        <v>30071</v>
      </c>
      <c r="C2437" s="7" t="s">
        <v>8797</v>
      </c>
      <c r="D2437" s="8">
        <v>68084067301</v>
      </c>
      <c r="E2437" s="7">
        <v>637</v>
      </c>
      <c r="F2437" s="8" t="s">
        <v>7689</v>
      </c>
      <c r="G2437" s="14">
        <v>6</v>
      </c>
    </row>
    <row r="2438" spans="1:7" s="6" customFormat="1" ht="12" x14ac:dyDescent="0.2">
      <c r="A2438" s="2" t="s">
        <v>7453</v>
      </c>
      <c r="B2438" s="7">
        <v>30071</v>
      </c>
      <c r="C2438" s="7" t="s">
        <v>8797</v>
      </c>
      <c r="D2438" s="8">
        <v>68084067311</v>
      </c>
      <c r="E2438" s="7">
        <v>637</v>
      </c>
      <c r="F2438" s="8" t="s">
        <v>7689</v>
      </c>
      <c r="G2438" s="14">
        <v>6</v>
      </c>
    </row>
    <row r="2439" spans="1:7" s="6" customFormat="1" ht="12" x14ac:dyDescent="0.2">
      <c r="A2439" s="2" t="s">
        <v>7453</v>
      </c>
      <c r="B2439" s="7">
        <v>30148</v>
      </c>
      <c r="C2439" s="7" t="s">
        <v>8578</v>
      </c>
      <c r="D2439" s="8">
        <v>603633020</v>
      </c>
      <c r="E2439" s="7">
        <v>637</v>
      </c>
      <c r="F2439" s="8" t="s">
        <v>7689</v>
      </c>
      <c r="G2439" s="14">
        <v>48</v>
      </c>
    </row>
    <row r="2440" spans="1:7" s="6" customFormat="1" ht="12" x14ac:dyDescent="0.2">
      <c r="A2440" s="2" t="s">
        <v>7453</v>
      </c>
      <c r="B2440" s="7">
        <v>30148</v>
      </c>
      <c r="C2440" s="7" t="s">
        <v>8578</v>
      </c>
      <c r="D2440" s="8">
        <v>31722083260</v>
      </c>
      <c r="E2440" s="7">
        <v>637</v>
      </c>
      <c r="F2440" s="8" t="s">
        <v>7689</v>
      </c>
      <c r="G2440" s="14">
        <v>54</v>
      </c>
    </row>
    <row r="2441" spans="1:7" s="6" customFormat="1" ht="12" x14ac:dyDescent="0.2">
      <c r="A2441" s="2" t="s">
        <v>7453</v>
      </c>
      <c r="B2441" s="7">
        <v>30148</v>
      </c>
      <c r="C2441" s="7" t="s">
        <v>8578</v>
      </c>
      <c r="D2441" s="8">
        <v>55111076260</v>
      </c>
      <c r="E2441" s="7">
        <v>637</v>
      </c>
      <c r="F2441" s="8" t="s">
        <v>7689</v>
      </c>
      <c r="G2441" s="14">
        <v>31</v>
      </c>
    </row>
    <row r="2442" spans="1:7" s="6" customFormat="1" ht="12" x14ac:dyDescent="0.2">
      <c r="A2442" s="2" t="s">
        <v>7453</v>
      </c>
      <c r="B2442" s="7">
        <v>30264</v>
      </c>
      <c r="C2442" s="7" t="s">
        <v>8038</v>
      </c>
      <c r="D2442" s="8">
        <v>904608461</v>
      </c>
      <c r="E2442" s="7">
        <v>637</v>
      </c>
      <c r="F2442" s="8" t="s">
        <v>7689</v>
      </c>
      <c r="G2442" s="14">
        <v>4</v>
      </c>
    </row>
    <row r="2443" spans="1:7" s="6" customFormat="1" ht="12" x14ac:dyDescent="0.2">
      <c r="A2443" s="2" t="s">
        <v>7453</v>
      </c>
      <c r="B2443" s="7">
        <v>30264</v>
      </c>
      <c r="C2443" s="7" t="s">
        <v>8038</v>
      </c>
      <c r="D2443" s="8">
        <v>65162005210</v>
      </c>
      <c r="E2443" s="7">
        <v>637</v>
      </c>
      <c r="F2443" s="8" t="s">
        <v>7689</v>
      </c>
      <c r="G2443" s="14">
        <v>4</v>
      </c>
    </row>
    <row r="2444" spans="1:7" s="6" customFormat="1" ht="12" x14ac:dyDescent="0.2">
      <c r="A2444" s="2" t="s">
        <v>7453</v>
      </c>
      <c r="B2444" s="7">
        <v>30264</v>
      </c>
      <c r="C2444" s="7" t="s">
        <v>8038</v>
      </c>
      <c r="D2444" s="8">
        <v>68084073701</v>
      </c>
      <c r="E2444" s="7">
        <v>637</v>
      </c>
      <c r="F2444" s="8" t="s">
        <v>7689</v>
      </c>
      <c r="G2444" s="14">
        <v>4</v>
      </c>
    </row>
    <row r="2445" spans="1:7" s="6" customFormat="1" ht="12" x14ac:dyDescent="0.2">
      <c r="A2445" s="2" t="s">
        <v>7453</v>
      </c>
      <c r="B2445" s="7">
        <v>30264</v>
      </c>
      <c r="C2445" s="7" t="s">
        <v>8038</v>
      </c>
      <c r="D2445" s="8">
        <v>68084073711</v>
      </c>
      <c r="E2445" s="7">
        <v>637</v>
      </c>
      <c r="F2445" s="8" t="s">
        <v>7689</v>
      </c>
      <c r="G2445" s="14">
        <v>4</v>
      </c>
    </row>
    <row r="2446" spans="1:7" s="6" customFormat="1" ht="12" x14ac:dyDescent="0.2">
      <c r="A2446" s="2" t="s">
        <v>7453</v>
      </c>
      <c r="B2446" s="7">
        <v>30479</v>
      </c>
      <c r="C2446" s="7" t="s">
        <v>8676</v>
      </c>
      <c r="D2446" s="8">
        <v>54019959</v>
      </c>
      <c r="E2446" s="7">
        <v>637</v>
      </c>
      <c r="F2446" s="8" t="s">
        <v>7689</v>
      </c>
      <c r="G2446" s="14">
        <v>2199</v>
      </c>
    </row>
    <row r="2447" spans="1:7" s="6" customFormat="1" ht="12" x14ac:dyDescent="0.2">
      <c r="A2447" s="2" t="s">
        <v>7453</v>
      </c>
      <c r="B2447" s="7">
        <v>30479</v>
      </c>
      <c r="C2447" s="7" t="s">
        <v>8676</v>
      </c>
      <c r="D2447" s="8">
        <v>78035752</v>
      </c>
      <c r="E2447" s="7">
        <v>637</v>
      </c>
      <c r="F2447" s="8" t="s">
        <v>7689</v>
      </c>
      <c r="G2447" s="14">
        <v>6294</v>
      </c>
    </row>
    <row r="2448" spans="1:7" s="6" customFormat="1" ht="12" x14ac:dyDescent="0.2">
      <c r="A2448" s="2" t="s">
        <v>7453</v>
      </c>
      <c r="B2448" s="7">
        <v>30479</v>
      </c>
      <c r="C2448" s="7" t="s">
        <v>8676</v>
      </c>
      <c r="D2448" s="8">
        <v>781627043</v>
      </c>
      <c r="E2448" s="7">
        <v>637</v>
      </c>
      <c r="F2448" s="8" t="s">
        <v>7689</v>
      </c>
      <c r="G2448" s="14">
        <v>2182</v>
      </c>
    </row>
    <row r="2449" spans="1:7" s="6" customFormat="1" ht="12" x14ac:dyDescent="0.2">
      <c r="A2449" s="2" t="s">
        <v>7453</v>
      </c>
      <c r="B2449" s="7">
        <v>30510</v>
      </c>
      <c r="C2449" s="7" t="s">
        <v>7855</v>
      </c>
      <c r="D2449" s="8">
        <v>378967131</v>
      </c>
      <c r="E2449" s="7">
        <v>250</v>
      </c>
      <c r="F2449" s="8" t="s">
        <v>7689</v>
      </c>
      <c r="G2449" s="14">
        <v>7</v>
      </c>
    </row>
    <row r="2450" spans="1:7" s="6" customFormat="1" ht="12" x14ac:dyDescent="0.2">
      <c r="A2450" s="2" t="s">
        <v>7453</v>
      </c>
      <c r="B2450" s="7">
        <v>30510</v>
      </c>
      <c r="C2450" s="7" t="s">
        <v>7855</v>
      </c>
      <c r="D2450" s="8">
        <v>378967193</v>
      </c>
      <c r="E2450" s="7">
        <v>250</v>
      </c>
      <c r="F2450" s="8" t="s">
        <v>7689</v>
      </c>
      <c r="G2450" s="14">
        <v>7</v>
      </c>
    </row>
    <row r="2451" spans="1:7" s="6" customFormat="1" ht="12" x14ac:dyDescent="0.2">
      <c r="A2451" s="2" t="s">
        <v>7453</v>
      </c>
      <c r="B2451" s="7">
        <v>30510</v>
      </c>
      <c r="C2451" s="7" t="s">
        <v>7855</v>
      </c>
      <c r="D2451" s="8">
        <v>60687040579</v>
      </c>
      <c r="E2451" s="7">
        <v>250</v>
      </c>
      <c r="F2451" s="8" t="s">
        <v>7689</v>
      </c>
      <c r="G2451" s="14">
        <v>4</v>
      </c>
    </row>
    <row r="2452" spans="1:7" s="6" customFormat="1" ht="12" x14ac:dyDescent="0.2">
      <c r="A2452" s="2" t="s">
        <v>7453</v>
      </c>
      <c r="B2452" s="7">
        <v>30961</v>
      </c>
      <c r="C2452" s="7" t="s">
        <v>8018</v>
      </c>
      <c r="D2452" s="8">
        <v>54008813</v>
      </c>
      <c r="E2452" s="7">
        <v>637</v>
      </c>
      <c r="F2452" s="8" t="s">
        <v>7689</v>
      </c>
      <c r="G2452" s="14">
        <v>11</v>
      </c>
    </row>
    <row r="2453" spans="1:7" s="6" customFormat="1" ht="12" x14ac:dyDescent="0.2">
      <c r="A2453" s="2" t="s">
        <v>7453</v>
      </c>
      <c r="B2453" s="7">
        <v>30961</v>
      </c>
      <c r="C2453" s="7" t="s">
        <v>8018</v>
      </c>
      <c r="D2453" s="8">
        <v>781208102</v>
      </c>
      <c r="E2453" s="7">
        <v>637</v>
      </c>
      <c r="F2453" s="8" t="s">
        <v>7689</v>
      </c>
      <c r="G2453" s="14">
        <v>4</v>
      </c>
    </row>
    <row r="2454" spans="1:7" s="6" customFormat="1" ht="12" x14ac:dyDescent="0.2">
      <c r="A2454" s="2" t="s">
        <v>7453</v>
      </c>
      <c r="B2454" s="7">
        <v>30961</v>
      </c>
      <c r="C2454" s="7" t="s">
        <v>8018</v>
      </c>
      <c r="D2454" s="8">
        <v>904654661</v>
      </c>
      <c r="E2454" s="7">
        <v>637</v>
      </c>
      <c r="F2454" s="8" t="s">
        <v>7689</v>
      </c>
      <c r="G2454" s="14">
        <v>20</v>
      </c>
    </row>
    <row r="2455" spans="1:7" s="6" customFormat="1" ht="12" x14ac:dyDescent="0.2">
      <c r="A2455" s="2" t="s">
        <v>7453</v>
      </c>
      <c r="B2455" s="7">
        <v>30961</v>
      </c>
      <c r="C2455" s="7" t="s">
        <v>8018</v>
      </c>
      <c r="D2455" s="8">
        <v>68084047901</v>
      </c>
      <c r="E2455" s="7">
        <v>637</v>
      </c>
      <c r="F2455" s="8" t="s">
        <v>7689</v>
      </c>
      <c r="G2455" s="14">
        <v>12</v>
      </c>
    </row>
    <row r="2456" spans="1:7" s="6" customFormat="1" ht="12" x14ac:dyDescent="0.2">
      <c r="A2456" s="2" t="s">
        <v>7453</v>
      </c>
      <c r="B2456" s="7">
        <v>30961</v>
      </c>
      <c r="C2456" s="7" t="s">
        <v>8018</v>
      </c>
      <c r="D2456" s="8">
        <v>68084047911</v>
      </c>
      <c r="E2456" s="7">
        <v>637</v>
      </c>
      <c r="F2456" s="8" t="s">
        <v>7689</v>
      </c>
      <c r="G2456" s="14">
        <v>12</v>
      </c>
    </row>
    <row r="2457" spans="1:7" s="6" customFormat="1" ht="12" x14ac:dyDescent="0.2">
      <c r="A2457" s="2" t="s">
        <v>7453</v>
      </c>
      <c r="B2457" s="7">
        <v>31177</v>
      </c>
      <c r="C2457" s="7" t="s">
        <v>8379</v>
      </c>
      <c r="D2457" s="8">
        <v>781613954</v>
      </c>
      <c r="E2457" s="7">
        <v>637</v>
      </c>
      <c r="F2457" s="8" t="s">
        <v>7689</v>
      </c>
      <c r="G2457" s="14">
        <v>199</v>
      </c>
    </row>
    <row r="2458" spans="1:7" s="6" customFormat="1" ht="12" x14ac:dyDescent="0.2">
      <c r="A2458" s="2" t="s">
        <v>7453</v>
      </c>
      <c r="B2458" s="7">
        <v>31177</v>
      </c>
      <c r="C2458" s="7" t="s">
        <v>8379</v>
      </c>
      <c r="D2458" s="8">
        <v>781613957</v>
      </c>
      <c r="E2458" s="7">
        <v>637</v>
      </c>
      <c r="F2458" s="8" t="s">
        <v>7689</v>
      </c>
      <c r="G2458" s="14">
        <v>141</v>
      </c>
    </row>
    <row r="2459" spans="1:7" s="6" customFormat="1" ht="12" x14ac:dyDescent="0.2">
      <c r="A2459" s="2" t="s">
        <v>7453</v>
      </c>
      <c r="B2459" s="7">
        <v>31209</v>
      </c>
      <c r="C2459" s="7" t="s">
        <v>8885</v>
      </c>
      <c r="D2459" s="8">
        <v>378581377</v>
      </c>
      <c r="E2459" s="7">
        <v>637</v>
      </c>
      <c r="F2459" s="8" t="s">
        <v>7689</v>
      </c>
      <c r="G2459" s="14">
        <v>5</v>
      </c>
    </row>
    <row r="2460" spans="1:7" s="6" customFormat="1" ht="12" x14ac:dyDescent="0.2">
      <c r="A2460" s="2" t="s">
        <v>7453</v>
      </c>
      <c r="B2460" s="7">
        <v>31209</v>
      </c>
      <c r="C2460" s="7" t="s">
        <v>8885</v>
      </c>
      <c r="D2460" s="8">
        <v>33342006310</v>
      </c>
      <c r="E2460" s="7">
        <v>637</v>
      </c>
      <c r="F2460" s="8" t="s">
        <v>7689</v>
      </c>
      <c r="G2460" s="14">
        <v>5</v>
      </c>
    </row>
    <row r="2461" spans="1:7" s="6" customFormat="1" ht="12" x14ac:dyDescent="0.2">
      <c r="A2461" s="2" t="s">
        <v>7453</v>
      </c>
      <c r="B2461" s="7">
        <v>31209</v>
      </c>
      <c r="C2461" s="7" t="s">
        <v>8885</v>
      </c>
      <c r="D2461" s="8">
        <v>59746036190</v>
      </c>
      <c r="E2461" s="7">
        <v>637</v>
      </c>
      <c r="F2461" s="8" t="s">
        <v>7689</v>
      </c>
      <c r="G2461" s="14">
        <v>4</v>
      </c>
    </row>
    <row r="2462" spans="1:7" s="6" customFormat="1" ht="12" x14ac:dyDescent="0.2">
      <c r="A2462" s="2" t="s">
        <v>7453</v>
      </c>
      <c r="B2462" s="7">
        <v>31210</v>
      </c>
      <c r="C2462" s="7" t="s">
        <v>8884</v>
      </c>
      <c r="D2462" s="8">
        <v>378581477</v>
      </c>
      <c r="E2462" s="7">
        <v>637</v>
      </c>
      <c r="F2462" s="8" t="s">
        <v>7689</v>
      </c>
      <c r="G2462" s="14">
        <v>6</v>
      </c>
    </row>
    <row r="2463" spans="1:7" s="6" customFormat="1" ht="12" x14ac:dyDescent="0.2">
      <c r="A2463" s="2" t="s">
        <v>7453</v>
      </c>
      <c r="B2463" s="7">
        <v>31210</v>
      </c>
      <c r="C2463" s="7" t="s">
        <v>8884</v>
      </c>
      <c r="D2463" s="8">
        <v>33342006410</v>
      </c>
      <c r="E2463" s="7">
        <v>637</v>
      </c>
      <c r="F2463" s="8" t="s">
        <v>7689</v>
      </c>
      <c r="G2463" s="14">
        <v>6</v>
      </c>
    </row>
    <row r="2464" spans="1:7" s="6" customFormat="1" ht="12" x14ac:dyDescent="0.2">
      <c r="A2464" s="2" t="s">
        <v>7453</v>
      </c>
      <c r="B2464" s="7">
        <v>31210</v>
      </c>
      <c r="C2464" s="7" t="s">
        <v>8884</v>
      </c>
      <c r="D2464" s="8">
        <v>42291085890</v>
      </c>
      <c r="E2464" s="7">
        <v>637</v>
      </c>
      <c r="F2464" s="8" t="s">
        <v>7689</v>
      </c>
      <c r="G2464" s="14">
        <v>4</v>
      </c>
    </row>
    <row r="2465" spans="1:7" s="6" customFormat="1" ht="12" x14ac:dyDescent="0.2">
      <c r="A2465" s="2" t="s">
        <v>7453</v>
      </c>
      <c r="B2465" s="7">
        <v>31210</v>
      </c>
      <c r="C2465" s="7" t="s">
        <v>8884</v>
      </c>
      <c r="D2465" s="8">
        <v>59746036290</v>
      </c>
      <c r="E2465" s="7">
        <v>637</v>
      </c>
      <c r="F2465" s="8" t="s">
        <v>7689</v>
      </c>
      <c r="G2465" s="14">
        <v>4</v>
      </c>
    </row>
    <row r="2466" spans="1:7" s="6" customFormat="1" ht="12" x14ac:dyDescent="0.2">
      <c r="A2466" s="2" t="s">
        <v>7453</v>
      </c>
      <c r="B2466" s="7">
        <v>31210</v>
      </c>
      <c r="C2466" s="7" t="s">
        <v>8884</v>
      </c>
      <c r="D2466" s="8">
        <v>62332004690</v>
      </c>
      <c r="E2466" s="7">
        <v>637</v>
      </c>
      <c r="F2466" s="8" t="s">
        <v>7689</v>
      </c>
      <c r="G2466" s="14">
        <v>6</v>
      </c>
    </row>
    <row r="2467" spans="1:7" s="6" customFormat="1" ht="12" x14ac:dyDescent="0.2">
      <c r="A2467" s="2" t="s">
        <v>7453</v>
      </c>
      <c r="B2467" s="7">
        <v>31210</v>
      </c>
      <c r="C2467" s="7" t="s">
        <v>8884</v>
      </c>
      <c r="D2467" s="8">
        <v>67877041790</v>
      </c>
      <c r="E2467" s="7">
        <v>637</v>
      </c>
      <c r="F2467" s="8" t="s">
        <v>7689</v>
      </c>
      <c r="G2467" s="14">
        <v>5</v>
      </c>
    </row>
    <row r="2468" spans="1:7" s="6" customFormat="1" ht="12" x14ac:dyDescent="0.2">
      <c r="A2468" s="2" t="s">
        <v>7453</v>
      </c>
      <c r="B2468" s="7">
        <v>31576</v>
      </c>
      <c r="C2468" s="7" t="s">
        <v>8437</v>
      </c>
      <c r="D2468" s="8">
        <v>574985510</v>
      </c>
      <c r="E2468" s="7">
        <v>637</v>
      </c>
      <c r="F2468" s="8" t="s">
        <v>7689</v>
      </c>
      <c r="G2468" s="14">
        <v>8</v>
      </c>
    </row>
    <row r="2469" spans="1:7" s="6" customFormat="1" ht="12" x14ac:dyDescent="0.2">
      <c r="A2469" s="2" t="s">
        <v>7453</v>
      </c>
      <c r="B2469" s="7">
        <v>31587</v>
      </c>
      <c r="C2469" s="7" t="s">
        <v>9078</v>
      </c>
      <c r="D2469" s="8">
        <v>527551137</v>
      </c>
      <c r="E2469" s="7">
        <v>637</v>
      </c>
      <c r="F2469" s="8" t="s">
        <v>7689</v>
      </c>
      <c r="G2469" s="14">
        <v>16</v>
      </c>
    </row>
    <row r="2470" spans="1:7" s="6" customFormat="1" ht="12" x14ac:dyDescent="0.2">
      <c r="A2470" s="2" t="s">
        <v>7453</v>
      </c>
      <c r="B2470" s="7">
        <v>31587</v>
      </c>
      <c r="C2470" s="7" t="s">
        <v>9078</v>
      </c>
      <c r="D2470" s="8">
        <v>42858061001</v>
      </c>
      <c r="E2470" s="7">
        <v>637</v>
      </c>
      <c r="F2470" s="8" t="s">
        <v>7689</v>
      </c>
      <c r="G2470" s="14">
        <v>8</v>
      </c>
    </row>
    <row r="2471" spans="1:7" s="6" customFormat="1" ht="12" x14ac:dyDescent="0.2">
      <c r="A2471" s="2" t="s">
        <v>7453</v>
      </c>
      <c r="B2471" s="7">
        <v>31863</v>
      </c>
      <c r="C2471" s="7" t="s">
        <v>7743</v>
      </c>
      <c r="D2471" s="8">
        <v>42858010301</v>
      </c>
      <c r="E2471" s="7">
        <v>637</v>
      </c>
      <c r="F2471" s="8" t="s">
        <v>7689</v>
      </c>
      <c r="G2471" s="14">
        <v>4</v>
      </c>
    </row>
    <row r="2472" spans="1:7" s="6" customFormat="1" ht="12" x14ac:dyDescent="0.2">
      <c r="A2472" s="2" t="s">
        <v>7453</v>
      </c>
      <c r="B2472" s="7">
        <v>31863</v>
      </c>
      <c r="C2472" s="7" t="s">
        <v>7743</v>
      </c>
      <c r="D2472" s="8">
        <v>50268064511</v>
      </c>
      <c r="E2472" s="7">
        <v>637</v>
      </c>
      <c r="F2472" s="8" t="s">
        <v>7689</v>
      </c>
      <c r="G2472" s="14">
        <v>6</v>
      </c>
    </row>
    <row r="2473" spans="1:7" s="6" customFormat="1" ht="12" x14ac:dyDescent="0.2">
      <c r="A2473" s="2" t="s">
        <v>7453</v>
      </c>
      <c r="B2473" s="7">
        <v>31863</v>
      </c>
      <c r="C2473" s="7" t="s">
        <v>7743</v>
      </c>
      <c r="D2473" s="8">
        <v>50268064515</v>
      </c>
      <c r="E2473" s="7">
        <v>637</v>
      </c>
      <c r="F2473" s="8" t="s">
        <v>7689</v>
      </c>
      <c r="G2473" s="14">
        <v>6</v>
      </c>
    </row>
    <row r="2474" spans="1:7" s="6" customFormat="1" ht="12" x14ac:dyDescent="0.2">
      <c r="A2474" s="2" t="s">
        <v>7453</v>
      </c>
      <c r="B2474" s="7">
        <v>31863</v>
      </c>
      <c r="C2474" s="7" t="s">
        <v>7743</v>
      </c>
      <c r="D2474" s="8">
        <v>65162020710</v>
      </c>
      <c r="E2474" s="7">
        <v>637</v>
      </c>
      <c r="F2474" s="8" t="s">
        <v>7689</v>
      </c>
      <c r="G2474" s="14">
        <v>5</v>
      </c>
    </row>
    <row r="2475" spans="1:7" s="6" customFormat="1" ht="12" x14ac:dyDescent="0.2">
      <c r="A2475" s="2" t="s">
        <v>7453</v>
      </c>
      <c r="B2475" s="7">
        <v>31864</v>
      </c>
      <c r="C2475" s="7" t="s">
        <v>7771</v>
      </c>
      <c r="D2475" s="8">
        <v>904643961</v>
      </c>
      <c r="E2475" s="7">
        <v>637</v>
      </c>
      <c r="F2475" s="8" t="s">
        <v>7689</v>
      </c>
      <c r="G2475" s="14">
        <v>19</v>
      </c>
    </row>
    <row r="2476" spans="1:7" s="6" customFormat="1" ht="12" x14ac:dyDescent="0.2">
      <c r="A2476" s="2" t="s">
        <v>7453</v>
      </c>
      <c r="B2476" s="7">
        <v>31864</v>
      </c>
      <c r="C2476" s="7" t="s">
        <v>7771</v>
      </c>
      <c r="D2476" s="8">
        <v>13107004601</v>
      </c>
      <c r="E2476" s="7">
        <v>637</v>
      </c>
      <c r="F2476" s="8" t="s">
        <v>7689</v>
      </c>
      <c r="G2476" s="14">
        <v>4</v>
      </c>
    </row>
    <row r="2477" spans="1:7" s="6" customFormat="1" ht="12" x14ac:dyDescent="0.2">
      <c r="A2477" s="2" t="s">
        <v>7453</v>
      </c>
      <c r="B2477" s="7">
        <v>31864</v>
      </c>
      <c r="C2477" s="7" t="s">
        <v>7771</v>
      </c>
      <c r="D2477" s="8">
        <v>42858010401</v>
      </c>
      <c r="E2477" s="7">
        <v>637</v>
      </c>
      <c r="F2477" s="8" t="s">
        <v>7689</v>
      </c>
      <c r="G2477" s="14">
        <v>4</v>
      </c>
    </row>
    <row r="2478" spans="1:7" s="6" customFormat="1" ht="12" x14ac:dyDescent="0.2">
      <c r="A2478" s="2" t="s">
        <v>7453</v>
      </c>
      <c r="B2478" s="7">
        <v>31864</v>
      </c>
      <c r="C2478" s="7" t="s">
        <v>7771</v>
      </c>
      <c r="D2478" s="8">
        <v>43386049301</v>
      </c>
      <c r="E2478" s="7">
        <v>637</v>
      </c>
      <c r="F2478" s="8" t="s">
        <v>7689</v>
      </c>
      <c r="G2478" s="14">
        <v>4</v>
      </c>
    </row>
    <row r="2479" spans="1:7" s="6" customFormat="1" ht="12" x14ac:dyDescent="0.2">
      <c r="A2479" s="2" t="s">
        <v>7453</v>
      </c>
      <c r="B2479" s="7">
        <v>31864</v>
      </c>
      <c r="C2479" s="7" t="s">
        <v>7771</v>
      </c>
      <c r="D2479" s="8">
        <v>47781023001</v>
      </c>
      <c r="E2479" s="7">
        <v>637</v>
      </c>
      <c r="F2479" s="8" t="s">
        <v>7689</v>
      </c>
      <c r="G2479" s="14">
        <v>5</v>
      </c>
    </row>
    <row r="2480" spans="1:7" s="6" customFormat="1" ht="12" x14ac:dyDescent="0.2">
      <c r="A2480" s="2" t="s">
        <v>7453</v>
      </c>
      <c r="B2480" s="7">
        <v>31864</v>
      </c>
      <c r="C2480" s="7" t="s">
        <v>7771</v>
      </c>
      <c r="D2480" s="8">
        <v>68308048047</v>
      </c>
      <c r="E2480" s="7">
        <v>637</v>
      </c>
      <c r="F2480" s="8" t="s">
        <v>7689</v>
      </c>
      <c r="G2480" s="14">
        <v>7</v>
      </c>
    </row>
    <row r="2481" spans="1:7" s="6" customFormat="1" ht="12" x14ac:dyDescent="0.2">
      <c r="A2481" s="2" t="s">
        <v>7453</v>
      </c>
      <c r="B2481" s="7">
        <v>31921</v>
      </c>
      <c r="C2481" s="7" t="s">
        <v>8506</v>
      </c>
      <c r="D2481" s="8">
        <v>75802201</v>
      </c>
      <c r="E2481" s="7">
        <v>636</v>
      </c>
      <c r="F2481" s="8" t="s">
        <v>7949</v>
      </c>
      <c r="G2481" s="14">
        <v>132</v>
      </c>
    </row>
    <row r="2482" spans="1:7" s="6" customFormat="1" ht="12" x14ac:dyDescent="0.2">
      <c r="A2482" s="2" t="s">
        <v>7453</v>
      </c>
      <c r="B2482" s="7">
        <v>31921</v>
      </c>
      <c r="C2482" s="7" t="s">
        <v>8506</v>
      </c>
      <c r="D2482" s="8">
        <v>75802210</v>
      </c>
      <c r="E2482" s="7">
        <v>636</v>
      </c>
      <c r="F2482" s="8" t="s">
        <v>7949</v>
      </c>
      <c r="G2482" s="14">
        <v>132</v>
      </c>
    </row>
    <row r="2483" spans="1:7" s="6" customFormat="1" ht="12" x14ac:dyDescent="0.2">
      <c r="A2483" s="2" t="s">
        <v>7453</v>
      </c>
      <c r="B2483" s="7">
        <v>31921</v>
      </c>
      <c r="C2483" s="7" t="s">
        <v>8506</v>
      </c>
      <c r="D2483" s="8">
        <v>548560600</v>
      </c>
      <c r="E2483" s="7">
        <v>636</v>
      </c>
      <c r="F2483" s="8" t="s">
        <v>7949</v>
      </c>
      <c r="G2483" s="14">
        <v>237</v>
      </c>
    </row>
    <row r="2484" spans="1:7" s="6" customFormat="1" ht="12" x14ac:dyDescent="0.2">
      <c r="A2484" s="2" t="s">
        <v>7453</v>
      </c>
      <c r="B2484" s="7">
        <v>31921</v>
      </c>
      <c r="C2484" s="7" t="s">
        <v>8506</v>
      </c>
      <c r="D2484" s="8">
        <v>955101201</v>
      </c>
      <c r="E2484" s="7">
        <v>636</v>
      </c>
      <c r="F2484" s="8" t="s">
        <v>7949</v>
      </c>
      <c r="G2484" s="14">
        <v>120</v>
      </c>
    </row>
    <row r="2485" spans="1:7" s="6" customFormat="1" ht="12" x14ac:dyDescent="0.2">
      <c r="A2485" s="2" t="s">
        <v>7453</v>
      </c>
      <c r="B2485" s="7">
        <v>31921</v>
      </c>
      <c r="C2485" s="7" t="s">
        <v>8506</v>
      </c>
      <c r="D2485" s="8">
        <v>955101210</v>
      </c>
      <c r="E2485" s="7">
        <v>636</v>
      </c>
      <c r="F2485" s="8" t="s">
        <v>7949</v>
      </c>
      <c r="G2485" s="14">
        <v>120</v>
      </c>
    </row>
    <row r="2486" spans="1:7" s="6" customFormat="1" ht="12" x14ac:dyDescent="0.2">
      <c r="A2486" s="2" t="s">
        <v>7453</v>
      </c>
      <c r="B2486" s="7">
        <v>31921</v>
      </c>
      <c r="C2486" s="7" t="s">
        <v>8506</v>
      </c>
      <c r="D2486" s="8">
        <v>71288041180</v>
      </c>
      <c r="E2486" s="7">
        <v>636</v>
      </c>
      <c r="F2486" s="8" t="s">
        <v>7949</v>
      </c>
      <c r="G2486" s="14">
        <v>93</v>
      </c>
    </row>
    <row r="2487" spans="1:7" s="6" customFormat="1" ht="12" x14ac:dyDescent="0.2">
      <c r="A2487" s="2" t="s">
        <v>7453</v>
      </c>
      <c r="B2487" s="7">
        <v>31921</v>
      </c>
      <c r="C2487" s="7" t="s">
        <v>8506</v>
      </c>
      <c r="D2487" s="8">
        <v>71288041181</v>
      </c>
      <c r="E2487" s="7">
        <v>636</v>
      </c>
      <c r="F2487" s="8" t="s">
        <v>7949</v>
      </c>
      <c r="G2487" s="14">
        <v>93</v>
      </c>
    </row>
    <row r="2488" spans="1:7" s="6" customFormat="1" ht="12" x14ac:dyDescent="0.2">
      <c r="A2488" s="2" t="s">
        <v>7453</v>
      </c>
      <c r="B2488" s="7">
        <v>31922</v>
      </c>
      <c r="C2488" s="7" t="s">
        <v>8856</v>
      </c>
      <c r="D2488" s="8">
        <v>42023022185</v>
      </c>
      <c r="E2488" s="7">
        <v>636</v>
      </c>
      <c r="F2488" s="8" t="s">
        <v>8857</v>
      </c>
      <c r="G2488" s="14">
        <v>306</v>
      </c>
    </row>
    <row r="2489" spans="1:7" s="6" customFormat="1" ht="12" x14ac:dyDescent="0.2">
      <c r="A2489" s="2" t="s">
        <v>7453</v>
      </c>
      <c r="B2489" s="7">
        <v>31922</v>
      </c>
      <c r="C2489" s="7" t="s">
        <v>8856</v>
      </c>
      <c r="D2489" s="8">
        <v>42023022189</v>
      </c>
      <c r="E2489" s="7">
        <v>636</v>
      </c>
      <c r="F2489" s="8" t="s">
        <v>8857</v>
      </c>
      <c r="G2489" s="14">
        <v>306</v>
      </c>
    </row>
    <row r="2490" spans="1:7" s="6" customFormat="1" ht="12" x14ac:dyDescent="0.2">
      <c r="A2490" s="2" t="s">
        <v>7453</v>
      </c>
      <c r="B2490" s="7">
        <v>32215</v>
      </c>
      <c r="C2490" s="7" t="s">
        <v>8512</v>
      </c>
      <c r="D2490" s="8">
        <v>55111067810</v>
      </c>
      <c r="E2490" s="7">
        <v>636</v>
      </c>
      <c r="F2490" s="8" t="s">
        <v>8513</v>
      </c>
      <c r="G2490" s="14">
        <v>70</v>
      </c>
    </row>
    <row r="2491" spans="1:7" s="6" customFormat="1" ht="12" x14ac:dyDescent="0.2">
      <c r="A2491" s="2" t="s">
        <v>7453</v>
      </c>
      <c r="B2491" s="7">
        <v>32215</v>
      </c>
      <c r="C2491" s="7" t="s">
        <v>8512</v>
      </c>
      <c r="D2491" s="8">
        <v>55111067811</v>
      </c>
      <c r="E2491" s="7">
        <v>636</v>
      </c>
      <c r="F2491" s="8" t="s">
        <v>8513</v>
      </c>
      <c r="G2491" s="14">
        <v>113</v>
      </c>
    </row>
    <row r="2492" spans="1:7" s="6" customFormat="1" ht="12" x14ac:dyDescent="0.2">
      <c r="A2492" s="2" t="s">
        <v>7453</v>
      </c>
      <c r="B2492" s="7">
        <v>32215</v>
      </c>
      <c r="C2492" s="7" t="s">
        <v>8512</v>
      </c>
      <c r="D2492" s="8">
        <v>67457058200</v>
      </c>
      <c r="E2492" s="7">
        <v>636</v>
      </c>
      <c r="F2492" s="8" t="s">
        <v>8513</v>
      </c>
      <c r="G2492" s="14">
        <v>84</v>
      </c>
    </row>
    <row r="2493" spans="1:7" s="6" customFormat="1" ht="12" x14ac:dyDescent="0.2">
      <c r="A2493" s="2" t="s">
        <v>7453</v>
      </c>
      <c r="B2493" s="7">
        <v>32215</v>
      </c>
      <c r="C2493" s="7" t="s">
        <v>8512</v>
      </c>
      <c r="D2493" s="8">
        <v>67457058210</v>
      </c>
      <c r="E2493" s="7">
        <v>636</v>
      </c>
      <c r="F2493" s="8" t="s">
        <v>8513</v>
      </c>
      <c r="G2493" s="14">
        <v>84</v>
      </c>
    </row>
    <row r="2494" spans="1:7" s="6" customFormat="1" ht="12" x14ac:dyDescent="0.2">
      <c r="A2494" s="2" t="s">
        <v>7453</v>
      </c>
      <c r="B2494" s="7">
        <v>32311</v>
      </c>
      <c r="C2494" s="7" t="s">
        <v>8560</v>
      </c>
      <c r="D2494" s="8">
        <v>43386066003</v>
      </c>
      <c r="E2494" s="7">
        <v>637</v>
      </c>
      <c r="F2494" s="8" t="s">
        <v>7689</v>
      </c>
      <c r="G2494" s="14">
        <v>16</v>
      </c>
    </row>
    <row r="2495" spans="1:7" s="6" customFormat="1" ht="12" x14ac:dyDescent="0.2">
      <c r="A2495" s="2" t="s">
        <v>7453</v>
      </c>
      <c r="B2495" s="7">
        <v>32375</v>
      </c>
      <c r="C2495" s="7" t="s">
        <v>7844</v>
      </c>
      <c r="D2495" s="8">
        <v>24208034425</v>
      </c>
      <c r="E2495" s="7">
        <v>637</v>
      </c>
      <c r="F2495" s="8" t="s">
        <v>7689</v>
      </c>
      <c r="G2495" s="14">
        <v>742</v>
      </c>
    </row>
    <row r="2496" spans="1:7" s="6" customFormat="1" ht="12" x14ac:dyDescent="0.2">
      <c r="A2496" s="2" t="s">
        <v>7453</v>
      </c>
      <c r="B2496" s="7">
        <v>32589</v>
      </c>
      <c r="C2496" s="7" t="s">
        <v>8405</v>
      </c>
      <c r="D2496" s="8">
        <v>67457043010</v>
      </c>
      <c r="E2496" s="7">
        <v>636</v>
      </c>
      <c r="F2496" s="8" t="s">
        <v>8406</v>
      </c>
      <c r="G2496" s="14">
        <v>118</v>
      </c>
    </row>
    <row r="2497" spans="1:7" s="6" customFormat="1" ht="12" x14ac:dyDescent="0.2">
      <c r="A2497" s="2" t="s">
        <v>7453</v>
      </c>
      <c r="B2497" s="7">
        <v>32632</v>
      </c>
      <c r="C2497" s="7" t="s">
        <v>8988</v>
      </c>
      <c r="D2497" s="8">
        <v>60505367403</v>
      </c>
      <c r="E2497" s="7">
        <v>637</v>
      </c>
      <c r="F2497" s="8" t="s">
        <v>7689</v>
      </c>
      <c r="G2497" s="14">
        <v>28</v>
      </c>
    </row>
    <row r="2498" spans="1:7" s="6" customFormat="1" ht="12" x14ac:dyDescent="0.2">
      <c r="A2498" s="2" t="s">
        <v>7453</v>
      </c>
      <c r="B2498" s="7">
        <v>32895</v>
      </c>
      <c r="C2498" s="7" t="s">
        <v>8242</v>
      </c>
      <c r="D2498" s="8">
        <v>591207504</v>
      </c>
      <c r="E2498" s="7">
        <v>637</v>
      </c>
      <c r="F2498" s="8" t="s">
        <v>7689</v>
      </c>
      <c r="G2498" s="14">
        <v>494</v>
      </c>
    </row>
    <row r="2499" spans="1:7" s="6" customFormat="1" ht="12" x14ac:dyDescent="0.2">
      <c r="A2499" s="2" t="s">
        <v>7453</v>
      </c>
      <c r="B2499" s="7">
        <v>32895</v>
      </c>
      <c r="C2499" s="7" t="s">
        <v>8242</v>
      </c>
      <c r="D2499" s="8">
        <v>33342010937</v>
      </c>
      <c r="E2499" s="7">
        <v>637</v>
      </c>
      <c r="F2499" s="8" t="s">
        <v>7689</v>
      </c>
      <c r="G2499" s="14">
        <v>19</v>
      </c>
    </row>
    <row r="2500" spans="1:7" s="6" customFormat="1" ht="12" x14ac:dyDescent="0.2">
      <c r="A2500" s="2" t="s">
        <v>7453</v>
      </c>
      <c r="B2500" s="7">
        <v>32895</v>
      </c>
      <c r="C2500" s="7" t="s">
        <v>8242</v>
      </c>
      <c r="D2500" s="8">
        <v>60505316500</v>
      </c>
      <c r="E2500" s="7">
        <v>637</v>
      </c>
      <c r="F2500" s="8" t="s">
        <v>7689</v>
      </c>
      <c r="G2500" s="14">
        <v>16</v>
      </c>
    </row>
    <row r="2501" spans="1:7" s="6" customFormat="1" ht="12" x14ac:dyDescent="0.2">
      <c r="A2501" s="2" t="s">
        <v>7453</v>
      </c>
      <c r="B2501" s="7">
        <v>33008</v>
      </c>
      <c r="C2501" s="7" t="s">
        <v>8967</v>
      </c>
      <c r="D2501" s="8">
        <v>43547037703</v>
      </c>
      <c r="E2501" s="7">
        <v>637</v>
      </c>
      <c r="F2501" s="8" t="s">
        <v>7689</v>
      </c>
      <c r="G2501" s="14">
        <v>8</v>
      </c>
    </row>
    <row r="2502" spans="1:7" s="6" customFormat="1" ht="12" x14ac:dyDescent="0.2">
      <c r="A2502" s="2" t="s">
        <v>7453</v>
      </c>
      <c r="B2502" s="7">
        <v>33008</v>
      </c>
      <c r="C2502" s="7" t="s">
        <v>8967</v>
      </c>
      <c r="D2502" s="8">
        <v>68462057230</v>
      </c>
      <c r="E2502" s="7">
        <v>637</v>
      </c>
      <c r="F2502" s="8" t="s">
        <v>7689</v>
      </c>
      <c r="G2502" s="14">
        <v>8</v>
      </c>
    </row>
    <row r="2503" spans="1:7" s="6" customFormat="1" ht="12" x14ac:dyDescent="0.2">
      <c r="A2503" s="2" t="s">
        <v>7453</v>
      </c>
      <c r="B2503" s="7">
        <v>33009</v>
      </c>
      <c r="C2503" s="7" t="s">
        <v>8579</v>
      </c>
      <c r="D2503" s="8">
        <v>43386008903</v>
      </c>
      <c r="E2503" s="7">
        <v>637</v>
      </c>
      <c r="F2503" s="8" t="s">
        <v>7689</v>
      </c>
      <c r="G2503" s="14">
        <v>46</v>
      </c>
    </row>
    <row r="2504" spans="1:7" s="6" customFormat="1" ht="12" x14ac:dyDescent="0.2">
      <c r="A2504" s="2" t="s">
        <v>7453</v>
      </c>
      <c r="B2504" s="7">
        <v>33009</v>
      </c>
      <c r="C2504" s="7" t="s">
        <v>8579</v>
      </c>
      <c r="D2504" s="8">
        <v>43547037803</v>
      </c>
      <c r="E2504" s="7">
        <v>637</v>
      </c>
      <c r="F2504" s="8" t="s">
        <v>7689</v>
      </c>
      <c r="G2504" s="14">
        <v>20</v>
      </c>
    </row>
    <row r="2505" spans="1:7" s="6" customFormat="1" ht="12" x14ac:dyDescent="0.2">
      <c r="A2505" s="2" t="s">
        <v>7453</v>
      </c>
      <c r="B2505" s="7">
        <v>33009</v>
      </c>
      <c r="C2505" s="7" t="s">
        <v>8579</v>
      </c>
      <c r="D2505" s="8">
        <v>68462057330</v>
      </c>
      <c r="E2505" s="7">
        <v>637</v>
      </c>
      <c r="F2505" s="8" t="s">
        <v>7689</v>
      </c>
      <c r="G2505" s="14">
        <v>18</v>
      </c>
    </row>
    <row r="2506" spans="1:7" s="6" customFormat="1" ht="12" x14ac:dyDescent="0.2">
      <c r="A2506" s="2" t="s">
        <v>7453</v>
      </c>
      <c r="B2506" s="7">
        <v>33083</v>
      </c>
      <c r="C2506" s="7" t="s">
        <v>8789</v>
      </c>
      <c r="D2506" s="8">
        <v>245021311</v>
      </c>
      <c r="E2506" s="7">
        <v>637</v>
      </c>
      <c r="F2506" s="8" t="s">
        <v>7689</v>
      </c>
      <c r="G2506" s="14">
        <v>5</v>
      </c>
    </row>
    <row r="2507" spans="1:7" s="6" customFormat="1" ht="12" x14ac:dyDescent="0.2">
      <c r="A2507" s="2" t="s">
        <v>7453</v>
      </c>
      <c r="B2507" s="7">
        <v>33083</v>
      </c>
      <c r="C2507" s="7" t="s">
        <v>8789</v>
      </c>
      <c r="D2507" s="8">
        <v>904681907</v>
      </c>
      <c r="E2507" s="7">
        <v>637</v>
      </c>
      <c r="F2507" s="8" t="s">
        <v>7689</v>
      </c>
      <c r="G2507" s="14">
        <v>9</v>
      </c>
    </row>
    <row r="2508" spans="1:7" s="6" customFormat="1" ht="12" x14ac:dyDescent="0.2">
      <c r="A2508" s="2" t="s">
        <v>7453</v>
      </c>
      <c r="B2508" s="7">
        <v>33083</v>
      </c>
      <c r="C2508" s="7" t="s">
        <v>8789</v>
      </c>
      <c r="D2508" s="8">
        <v>60687040925</v>
      </c>
      <c r="E2508" s="7">
        <v>637</v>
      </c>
      <c r="F2508" s="8" t="s">
        <v>7689</v>
      </c>
      <c r="G2508" s="14">
        <v>10</v>
      </c>
    </row>
    <row r="2509" spans="1:7" s="6" customFormat="1" ht="12" x14ac:dyDescent="0.2">
      <c r="A2509" s="2" t="s">
        <v>7453</v>
      </c>
      <c r="B2509" s="7">
        <v>33083</v>
      </c>
      <c r="C2509" s="7" t="s">
        <v>8789</v>
      </c>
      <c r="D2509" s="8">
        <v>60687040995</v>
      </c>
      <c r="E2509" s="7">
        <v>637</v>
      </c>
      <c r="F2509" s="8" t="s">
        <v>7689</v>
      </c>
      <c r="G2509" s="14">
        <v>10</v>
      </c>
    </row>
    <row r="2510" spans="1:7" s="6" customFormat="1" ht="12" x14ac:dyDescent="0.2">
      <c r="A2510" s="2" t="s">
        <v>7453</v>
      </c>
      <c r="B2510" s="7">
        <v>33227</v>
      </c>
      <c r="C2510" s="7" t="s">
        <v>7998</v>
      </c>
      <c r="D2510" s="8">
        <v>781183120</v>
      </c>
      <c r="E2510" s="7">
        <v>637</v>
      </c>
      <c r="F2510" s="8" t="s">
        <v>7689</v>
      </c>
      <c r="G2510" s="14">
        <v>5</v>
      </c>
    </row>
    <row r="2511" spans="1:7" s="6" customFormat="1" ht="12" x14ac:dyDescent="0.2">
      <c r="A2511" s="2" t="s">
        <v>7453</v>
      </c>
      <c r="B2511" s="7">
        <v>33227</v>
      </c>
      <c r="C2511" s="7" t="s">
        <v>7998</v>
      </c>
      <c r="D2511" s="8">
        <v>65862050220</v>
      </c>
      <c r="E2511" s="7">
        <v>637</v>
      </c>
      <c r="F2511" s="8" t="s">
        <v>7689</v>
      </c>
      <c r="G2511" s="14">
        <v>5</v>
      </c>
    </row>
    <row r="2512" spans="1:7" s="6" customFormat="1" ht="12" x14ac:dyDescent="0.2">
      <c r="A2512" s="2" t="s">
        <v>7453</v>
      </c>
      <c r="B2512" s="7">
        <v>33227</v>
      </c>
      <c r="C2512" s="7" t="s">
        <v>7998</v>
      </c>
      <c r="D2512" s="8">
        <v>66685100200</v>
      </c>
      <c r="E2512" s="7">
        <v>637</v>
      </c>
      <c r="F2512" s="8" t="s">
        <v>7689</v>
      </c>
      <c r="G2512" s="14">
        <v>4</v>
      </c>
    </row>
    <row r="2513" spans="1:7" s="6" customFormat="1" ht="12" x14ac:dyDescent="0.2">
      <c r="A2513" s="2" t="s">
        <v>7453</v>
      </c>
      <c r="B2513" s="7">
        <v>33227</v>
      </c>
      <c r="C2513" s="7" t="s">
        <v>7998</v>
      </c>
      <c r="D2513" s="8">
        <v>66685100202</v>
      </c>
      <c r="E2513" s="7">
        <v>637</v>
      </c>
      <c r="F2513" s="8" t="s">
        <v>7689</v>
      </c>
      <c r="G2513" s="14">
        <v>4</v>
      </c>
    </row>
    <row r="2514" spans="1:7" s="6" customFormat="1" ht="12" x14ac:dyDescent="0.2">
      <c r="A2514" s="2" t="s">
        <v>7453</v>
      </c>
      <c r="B2514" s="7">
        <v>33228</v>
      </c>
      <c r="C2514" s="7" t="s">
        <v>7999</v>
      </c>
      <c r="D2514" s="8">
        <v>65862050320</v>
      </c>
      <c r="E2514" s="7">
        <v>637</v>
      </c>
      <c r="F2514" s="8" t="s">
        <v>7689</v>
      </c>
      <c r="G2514" s="14">
        <v>4</v>
      </c>
    </row>
    <row r="2515" spans="1:7" s="6" customFormat="1" ht="12" x14ac:dyDescent="0.2">
      <c r="A2515" s="2" t="s">
        <v>7453</v>
      </c>
      <c r="B2515" s="7">
        <v>33228</v>
      </c>
      <c r="C2515" s="7" t="s">
        <v>7999</v>
      </c>
      <c r="D2515" s="8">
        <v>66685100101</v>
      </c>
      <c r="E2515" s="7">
        <v>637</v>
      </c>
      <c r="F2515" s="8" t="s">
        <v>7689</v>
      </c>
      <c r="G2515" s="14">
        <v>4</v>
      </c>
    </row>
    <row r="2516" spans="1:7" s="6" customFormat="1" ht="12" x14ac:dyDescent="0.2">
      <c r="A2516" s="2" t="s">
        <v>7453</v>
      </c>
      <c r="B2516" s="7">
        <v>33230</v>
      </c>
      <c r="C2516" s="7" t="s">
        <v>8376</v>
      </c>
      <c r="D2516" s="8">
        <v>781610446</v>
      </c>
      <c r="E2516" s="7">
        <v>637</v>
      </c>
      <c r="F2516" s="8" t="s">
        <v>7689</v>
      </c>
      <c r="G2516" s="14">
        <v>108</v>
      </c>
    </row>
    <row r="2517" spans="1:7" s="6" customFormat="1" ht="12" x14ac:dyDescent="0.2">
      <c r="A2517" s="2" t="s">
        <v>7453</v>
      </c>
      <c r="B2517" s="7">
        <v>33230</v>
      </c>
      <c r="C2517" s="7" t="s">
        <v>8376</v>
      </c>
      <c r="D2517" s="8">
        <v>65862053401</v>
      </c>
      <c r="E2517" s="7">
        <v>637</v>
      </c>
      <c r="F2517" s="8" t="s">
        <v>7689</v>
      </c>
      <c r="G2517" s="14">
        <v>78</v>
      </c>
    </row>
    <row r="2518" spans="1:7" s="6" customFormat="1" ht="12" x14ac:dyDescent="0.2">
      <c r="A2518" s="2" t="s">
        <v>7453</v>
      </c>
      <c r="B2518" s="7">
        <v>33230</v>
      </c>
      <c r="C2518" s="7" t="s">
        <v>8376</v>
      </c>
      <c r="D2518" s="8">
        <v>65862053475</v>
      </c>
      <c r="E2518" s="7">
        <v>637</v>
      </c>
      <c r="F2518" s="8" t="s">
        <v>7689</v>
      </c>
      <c r="G2518" s="14">
        <v>52</v>
      </c>
    </row>
    <row r="2519" spans="1:7" s="6" customFormat="1" ht="12" x14ac:dyDescent="0.2">
      <c r="A2519" s="2" t="s">
        <v>7453</v>
      </c>
      <c r="B2519" s="7">
        <v>33512</v>
      </c>
      <c r="C2519" s="7" t="s">
        <v>8097</v>
      </c>
      <c r="D2519" s="8">
        <v>904642661</v>
      </c>
      <c r="E2519" s="7">
        <v>637</v>
      </c>
      <c r="F2519" s="8" t="s">
        <v>7689</v>
      </c>
      <c r="G2519" s="14">
        <v>4</v>
      </c>
    </row>
    <row r="2520" spans="1:7" s="6" customFormat="1" ht="12" x14ac:dyDescent="0.2">
      <c r="A2520" s="2" t="s">
        <v>7453</v>
      </c>
      <c r="B2520" s="7">
        <v>33512</v>
      </c>
      <c r="C2520" s="7" t="s">
        <v>8097</v>
      </c>
      <c r="D2520" s="8">
        <v>68001019600</v>
      </c>
      <c r="E2520" s="7">
        <v>637</v>
      </c>
      <c r="F2520" s="8" t="s">
        <v>7689</v>
      </c>
      <c r="G2520" s="14">
        <v>4</v>
      </c>
    </row>
    <row r="2521" spans="1:7" s="6" customFormat="1" ht="12" x14ac:dyDescent="0.2">
      <c r="A2521" s="2" t="s">
        <v>7453</v>
      </c>
      <c r="B2521" s="7">
        <v>33512</v>
      </c>
      <c r="C2521" s="7" t="s">
        <v>8097</v>
      </c>
      <c r="D2521" s="8">
        <v>68001045500</v>
      </c>
      <c r="E2521" s="7">
        <v>637</v>
      </c>
      <c r="F2521" s="8" t="s">
        <v>7689</v>
      </c>
      <c r="G2521" s="14">
        <v>4</v>
      </c>
    </row>
    <row r="2522" spans="1:7" s="6" customFormat="1" ht="12" x14ac:dyDescent="0.2">
      <c r="A2522" s="2" t="s">
        <v>7453</v>
      </c>
      <c r="B2522" s="7">
        <v>33512</v>
      </c>
      <c r="C2522" s="7" t="s">
        <v>8097</v>
      </c>
      <c r="D2522" s="8">
        <v>68084061701</v>
      </c>
      <c r="E2522" s="7">
        <v>637</v>
      </c>
      <c r="F2522" s="8" t="s">
        <v>7689</v>
      </c>
      <c r="G2522" s="14">
        <v>4</v>
      </c>
    </row>
    <row r="2523" spans="1:7" s="6" customFormat="1" ht="12" x14ac:dyDescent="0.2">
      <c r="A2523" s="2" t="s">
        <v>7453</v>
      </c>
      <c r="B2523" s="7">
        <v>33512</v>
      </c>
      <c r="C2523" s="7" t="s">
        <v>8097</v>
      </c>
      <c r="D2523" s="8">
        <v>68084061711</v>
      </c>
      <c r="E2523" s="7">
        <v>637</v>
      </c>
      <c r="F2523" s="8" t="s">
        <v>7689</v>
      </c>
      <c r="G2523" s="14">
        <v>4</v>
      </c>
    </row>
    <row r="2524" spans="1:7" s="6" customFormat="1" ht="12" x14ac:dyDescent="0.2">
      <c r="A2524" s="2" t="s">
        <v>7453</v>
      </c>
      <c r="B2524" s="7">
        <v>33513</v>
      </c>
      <c r="C2524" s="7" t="s">
        <v>8098</v>
      </c>
      <c r="D2524" s="8">
        <v>904642761</v>
      </c>
      <c r="E2524" s="7">
        <v>637</v>
      </c>
      <c r="F2524" s="8" t="s">
        <v>7689</v>
      </c>
      <c r="G2524" s="14">
        <v>4</v>
      </c>
    </row>
    <row r="2525" spans="1:7" s="6" customFormat="1" ht="12" x14ac:dyDescent="0.2">
      <c r="A2525" s="2" t="s">
        <v>7453</v>
      </c>
      <c r="B2525" s="7">
        <v>33513</v>
      </c>
      <c r="C2525" s="7" t="s">
        <v>8098</v>
      </c>
      <c r="D2525" s="8">
        <v>68084061811</v>
      </c>
      <c r="E2525" s="7">
        <v>637</v>
      </c>
      <c r="F2525" s="8" t="s">
        <v>7689</v>
      </c>
      <c r="G2525" s="14">
        <v>4</v>
      </c>
    </row>
    <row r="2526" spans="1:7" s="6" customFormat="1" ht="12" x14ac:dyDescent="0.2">
      <c r="A2526" s="2" t="s">
        <v>7453</v>
      </c>
      <c r="B2526" s="7">
        <v>33541</v>
      </c>
      <c r="C2526" s="7" t="s">
        <v>8883</v>
      </c>
      <c r="D2526" s="8">
        <v>378580793</v>
      </c>
      <c r="E2526" s="7">
        <v>637</v>
      </c>
      <c r="F2526" s="8" t="s">
        <v>7689</v>
      </c>
      <c r="G2526" s="14">
        <v>4</v>
      </c>
    </row>
    <row r="2527" spans="1:7" s="6" customFormat="1" ht="12" x14ac:dyDescent="0.2">
      <c r="A2527" s="2" t="s">
        <v>7453</v>
      </c>
      <c r="B2527" s="7">
        <v>33541</v>
      </c>
      <c r="C2527" s="7" t="s">
        <v>8883</v>
      </c>
      <c r="D2527" s="8">
        <v>33342006207</v>
      </c>
      <c r="E2527" s="7">
        <v>637</v>
      </c>
      <c r="F2527" s="8" t="s">
        <v>7689</v>
      </c>
      <c r="G2527" s="14">
        <v>6</v>
      </c>
    </row>
    <row r="2528" spans="1:7" s="6" customFormat="1" ht="12" x14ac:dyDescent="0.2">
      <c r="A2528" s="2" t="s">
        <v>7453</v>
      </c>
      <c r="B2528" s="7">
        <v>33541</v>
      </c>
      <c r="C2528" s="7" t="s">
        <v>8883</v>
      </c>
      <c r="D2528" s="8">
        <v>59746036030</v>
      </c>
      <c r="E2528" s="7">
        <v>637</v>
      </c>
      <c r="F2528" s="8" t="s">
        <v>7689</v>
      </c>
      <c r="G2528" s="14">
        <v>4</v>
      </c>
    </row>
    <row r="2529" spans="1:7" s="6" customFormat="1" ht="12" x14ac:dyDescent="0.2">
      <c r="A2529" s="2" t="s">
        <v>7453</v>
      </c>
      <c r="B2529" s="7">
        <v>33541</v>
      </c>
      <c r="C2529" s="7" t="s">
        <v>8883</v>
      </c>
      <c r="D2529" s="8">
        <v>62332004490</v>
      </c>
      <c r="E2529" s="7">
        <v>637</v>
      </c>
      <c r="F2529" s="8" t="s">
        <v>7689</v>
      </c>
      <c r="G2529" s="14">
        <v>6</v>
      </c>
    </row>
    <row r="2530" spans="1:7" s="6" customFormat="1" ht="12" x14ac:dyDescent="0.2">
      <c r="A2530" s="2" t="s">
        <v>7453</v>
      </c>
      <c r="B2530" s="7">
        <v>33541</v>
      </c>
      <c r="C2530" s="7" t="s">
        <v>8883</v>
      </c>
      <c r="D2530" s="8">
        <v>65862057030</v>
      </c>
      <c r="E2530" s="7">
        <v>637</v>
      </c>
      <c r="F2530" s="8" t="s">
        <v>7689</v>
      </c>
      <c r="G2530" s="14">
        <v>4</v>
      </c>
    </row>
    <row r="2531" spans="1:7" s="6" customFormat="1" ht="12" x14ac:dyDescent="0.2">
      <c r="A2531" s="2" t="s">
        <v>7453</v>
      </c>
      <c r="B2531" s="7">
        <v>33753</v>
      </c>
      <c r="C2531" s="7" t="s">
        <v>8674</v>
      </c>
      <c r="D2531" s="8">
        <v>338355248</v>
      </c>
      <c r="E2531" s="7">
        <v>636</v>
      </c>
      <c r="F2531" s="8" t="s">
        <v>8430</v>
      </c>
      <c r="G2531" s="14">
        <v>387</v>
      </c>
    </row>
    <row r="2532" spans="1:7" s="6" customFormat="1" ht="12" x14ac:dyDescent="0.2">
      <c r="A2532" s="2" t="s">
        <v>7453</v>
      </c>
      <c r="B2532" s="7">
        <v>33963</v>
      </c>
      <c r="C2532" s="7" t="s">
        <v>8783</v>
      </c>
      <c r="D2532" s="8">
        <v>527143501</v>
      </c>
      <c r="E2532" s="7">
        <v>637</v>
      </c>
      <c r="F2532" s="8" t="s">
        <v>7689</v>
      </c>
      <c r="G2532" s="14">
        <v>8</v>
      </c>
    </row>
    <row r="2533" spans="1:7" s="6" customFormat="1" ht="12" x14ac:dyDescent="0.2">
      <c r="A2533" s="2" t="s">
        <v>7453</v>
      </c>
      <c r="B2533" s="7">
        <v>33963</v>
      </c>
      <c r="C2533" s="7" t="s">
        <v>8783</v>
      </c>
      <c r="D2533" s="8">
        <v>55111065001</v>
      </c>
      <c r="E2533" s="7">
        <v>637</v>
      </c>
      <c r="F2533" s="8" t="s">
        <v>7689</v>
      </c>
      <c r="G2533" s="14">
        <v>12</v>
      </c>
    </row>
    <row r="2534" spans="1:7" s="6" customFormat="1" ht="12" x14ac:dyDescent="0.2">
      <c r="A2534" s="2" t="s">
        <v>7453</v>
      </c>
      <c r="B2534" s="7">
        <v>33963</v>
      </c>
      <c r="C2534" s="7" t="s">
        <v>8783</v>
      </c>
      <c r="D2534" s="8">
        <v>68001000400</v>
      </c>
      <c r="E2534" s="7">
        <v>637</v>
      </c>
      <c r="F2534" s="8" t="s">
        <v>7689</v>
      </c>
      <c r="G2534" s="14">
        <v>27</v>
      </c>
    </row>
    <row r="2535" spans="1:7" s="6" customFormat="1" ht="12" x14ac:dyDescent="0.2">
      <c r="A2535" s="2" t="s">
        <v>7453</v>
      </c>
      <c r="B2535" s="7">
        <v>34153</v>
      </c>
      <c r="C2535" s="7" t="s">
        <v>8100</v>
      </c>
      <c r="D2535" s="8">
        <v>781569031</v>
      </c>
      <c r="E2535" s="7">
        <v>637</v>
      </c>
      <c r="F2535" s="8" t="s">
        <v>7689</v>
      </c>
      <c r="G2535" s="14">
        <v>4</v>
      </c>
    </row>
    <row r="2536" spans="1:7" s="6" customFormat="1" ht="12" x14ac:dyDescent="0.2">
      <c r="A2536" s="2" t="s">
        <v>7453</v>
      </c>
      <c r="B2536" s="7">
        <v>34153</v>
      </c>
      <c r="C2536" s="7" t="s">
        <v>8100</v>
      </c>
      <c r="D2536" s="8">
        <v>59651005230</v>
      </c>
      <c r="E2536" s="7">
        <v>637</v>
      </c>
      <c r="F2536" s="8" t="s">
        <v>7689</v>
      </c>
      <c r="G2536" s="14">
        <v>4</v>
      </c>
    </row>
    <row r="2537" spans="1:7" s="6" customFormat="1" ht="12" x14ac:dyDescent="0.2">
      <c r="A2537" s="2" t="s">
        <v>7453</v>
      </c>
      <c r="B2537" s="7">
        <v>34153</v>
      </c>
      <c r="C2537" s="7" t="s">
        <v>8100</v>
      </c>
      <c r="D2537" s="8">
        <v>60505294503</v>
      </c>
      <c r="E2537" s="7">
        <v>637</v>
      </c>
      <c r="F2537" s="8" t="s">
        <v>7689</v>
      </c>
      <c r="G2537" s="14">
        <v>12</v>
      </c>
    </row>
    <row r="2538" spans="1:7" s="6" customFormat="1" ht="12" x14ac:dyDescent="0.2">
      <c r="A2538" s="2" t="s">
        <v>7453</v>
      </c>
      <c r="B2538" s="7">
        <v>34153</v>
      </c>
      <c r="C2538" s="7" t="s">
        <v>8100</v>
      </c>
      <c r="D2538" s="8">
        <v>67877049030</v>
      </c>
      <c r="E2538" s="7">
        <v>637</v>
      </c>
      <c r="F2538" s="8" t="s">
        <v>7689</v>
      </c>
      <c r="G2538" s="14">
        <v>4</v>
      </c>
    </row>
    <row r="2539" spans="1:7" s="6" customFormat="1" ht="12" x14ac:dyDescent="0.2">
      <c r="A2539" s="2" t="s">
        <v>7453</v>
      </c>
      <c r="B2539" s="7">
        <v>34153</v>
      </c>
      <c r="C2539" s="7" t="s">
        <v>8100</v>
      </c>
      <c r="D2539" s="8">
        <v>67877049090</v>
      </c>
      <c r="E2539" s="7">
        <v>637</v>
      </c>
      <c r="F2539" s="8" t="s">
        <v>7689</v>
      </c>
      <c r="G2539" s="14">
        <v>4</v>
      </c>
    </row>
    <row r="2540" spans="1:7" s="6" customFormat="1" ht="12" x14ac:dyDescent="0.2">
      <c r="A2540" s="2" t="s">
        <v>7453</v>
      </c>
      <c r="B2540" s="7">
        <v>34369</v>
      </c>
      <c r="C2540" s="7" t="s">
        <v>7989</v>
      </c>
      <c r="D2540" s="8">
        <v>62332009930</v>
      </c>
      <c r="E2540" s="7">
        <v>637</v>
      </c>
      <c r="F2540" s="8" t="s">
        <v>7689</v>
      </c>
      <c r="G2540" s="14">
        <v>4</v>
      </c>
    </row>
    <row r="2541" spans="1:7" s="6" customFormat="1" ht="12" x14ac:dyDescent="0.2">
      <c r="A2541" s="2" t="s">
        <v>7453</v>
      </c>
      <c r="B2541" s="7">
        <v>34369</v>
      </c>
      <c r="C2541" s="7" t="s">
        <v>7989</v>
      </c>
      <c r="D2541" s="8">
        <v>67877043203</v>
      </c>
      <c r="E2541" s="7">
        <v>637</v>
      </c>
      <c r="F2541" s="8" t="s">
        <v>7689</v>
      </c>
      <c r="G2541" s="14">
        <v>4</v>
      </c>
    </row>
    <row r="2542" spans="1:7" s="6" customFormat="1" ht="12" x14ac:dyDescent="0.2">
      <c r="A2542" s="2" t="s">
        <v>7453</v>
      </c>
      <c r="B2542" s="7">
        <v>34370</v>
      </c>
      <c r="C2542" s="7" t="s">
        <v>8746</v>
      </c>
      <c r="D2542" s="8">
        <v>62332010030</v>
      </c>
      <c r="E2542" s="7">
        <v>637</v>
      </c>
      <c r="F2542" s="8" t="s">
        <v>7689</v>
      </c>
      <c r="G2542" s="14">
        <v>4</v>
      </c>
    </row>
    <row r="2543" spans="1:7" s="6" customFormat="1" ht="12" x14ac:dyDescent="0.2">
      <c r="A2543" s="2" t="s">
        <v>7453</v>
      </c>
      <c r="B2543" s="7">
        <v>34418</v>
      </c>
      <c r="C2543" s="7" t="s">
        <v>8292</v>
      </c>
      <c r="D2543" s="8">
        <v>51079076601</v>
      </c>
      <c r="E2543" s="7">
        <v>637</v>
      </c>
      <c r="F2543" s="8" t="s">
        <v>7689</v>
      </c>
      <c r="G2543" s="14">
        <v>20</v>
      </c>
    </row>
    <row r="2544" spans="1:7" s="6" customFormat="1" ht="12" x14ac:dyDescent="0.2">
      <c r="A2544" s="2" t="s">
        <v>7453</v>
      </c>
      <c r="B2544" s="7">
        <v>34418</v>
      </c>
      <c r="C2544" s="7" t="s">
        <v>8292</v>
      </c>
      <c r="D2544" s="8">
        <v>51079076608</v>
      </c>
      <c r="E2544" s="7">
        <v>637</v>
      </c>
      <c r="F2544" s="8" t="s">
        <v>7689</v>
      </c>
      <c r="G2544" s="14">
        <v>20</v>
      </c>
    </row>
    <row r="2545" spans="1:7" s="6" customFormat="1" ht="12" x14ac:dyDescent="0.2">
      <c r="A2545" s="2" t="s">
        <v>7453</v>
      </c>
      <c r="B2545" s="7">
        <v>34418</v>
      </c>
      <c r="C2545" s="7" t="s">
        <v>8292</v>
      </c>
      <c r="D2545" s="8">
        <v>68084031001</v>
      </c>
      <c r="E2545" s="7">
        <v>637</v>
      </c>
      <c r="F2545" s="8" t="s">
        <v>7689</v>
      </c>
      <c r="G2545" s="14">
        <v>10</v>
      </c>
    </row>
    <row r="2546" spans="1:7" s="6" customFormat="1" ht="12" x14ac:dyDescent="0.2">
      <c r="A2546" s="2" t="s">
        <v>7453</v>
      </c>
      <c r="B2546" s="7">
        <v>34418</v>
      </c>
      <c r="C2546" s="7" t="s">
        <v>8292</v>
      </c>
      <c r="D2546" s="8">
        <v>68084031011</v>
      </c>
      <c r="E2546" s="7">
        <v>637</v>
      </c>
      <c r="F2546" s="8" t="s">
        <v>7689</v>
      </c>
      <c r="G2546" s="14">
        <v>10</v>
      </c>
    </row>
    <row r="2547" spans="1:7" s="6" customFormat="1" ht="12" x14ac:dyDescent="0.2">
      <c r="A2547" s="2" t="s">
        <v>7453</v>
      </c>
      <c r="B2547" s="7">
        <v>34505</v>
      </c>
      <c r="C2547" s="7" t="s">
        <v>7768</v>
      </c>
      <c r="D2547" s="8">
        <v>904656761</v>
      </c>
      <c r="E2547" s="7">
        <v>637</v>
      </c>
      <c r="F2547" s="8" t="s">
        <v>7689</v>
      </c>
      <c r="G2547" s="14">
        <v>4</v>
      </c>
    </row>
    <row r="2548" spans="1:7" s="6" customFormat="1" ht="12" x14ac:dyDescent="0.2">
      <c r="A2548" s="2" t="s">
        <v>7453</v>
      </c>
      <c r="B2548" s="7">
        <v>34505</v>
      </c>
      <c r="C2548" s="7" t="s">
        <v>7768</v>
      </c>
      <c r="D2548" s="8">
        <v>904682461</v>
      </c>
      <c r="E2548" s="7">
        <v>637</v>
      </c>
      <c r="F2548" s="8" t="s">
        <v>7689</v>
      </c>
      <c r="G2548" s="14">
        <v>4</v>
      </c>
    </row>
    <row r="2549" spans="1:7" s="6" customFormat="1" ht="12" x14ac:dyDescent="0.2">
      <c r="A2549" s="2" t="s">
        <v>7453</v>
      </c>
      <c r="B2549" s="7">
        <v>34505</v>
      </c>
      <c r="C2549" s="7" t="s">
        <v>7768</v>
      </c>
      <c r="D2549" s="8">
        <v>50268040111</v>
      </c>
      <c r="E2549" s="7">
        <v>637</v>
      </c>
      <c r="F2549" s="8" t="s">
        <v>7689</v>
      </c>
      <c r="G2549" s="14">
        <v>4</v>
      </c>
    </row>
    <row r="2550" spans="1:7" s="6" customFormat="1" ht="12" x14ac:dyDescent="0.2">
      <c r="A2550" s="2" t="s">
        <v>7453</v>
      </c>
      <c r="B2550" s="7">
        <v>34505</v>
      </c>
      <c r="C2550" s="7" t="s">
        <v>7768</v>
      </c>
      <c r="D2550" s="8">
        <v>50268040115</v>
      </c>
      <c r="E2550" s="7">
        <v>637</v>
      </c>
      <c r="F2550" s="8" t="s">
        <v>7689</v>
      </c>
      <c r="G2550" s="14">
        <v>4</v>
      </c>
    </row>
    <row r="2551" spans="1:7" s="6" customFormat="1" ht="12" x14ac:dyDescent="0.2">
      <c r="A2551" s="2" t="s">
        <v>7453</v>
      </c>
      <c r="B2551" s="7">
        <v>34505</v>
      </c>
      <c r="C2551" s="7" t="s">
        <v>7768</v>
      </c>
      <c r="D2551" s="8">
        <v>68084089501</v>
      </c>
      <c r="E2551" s="7">
        <v>637</v>
      </c>
      <c r="F2551" s="8" t="s">
        <v>7689</v>
      </c>
      <c r="G2551" s="14">
        <v>4</v>
      </c>
    </row>
    <row r="2552" spans="1:7" s="6" customFormat="1" ht="12" x14ac:dyDescent="0.2">
      <c r="A2552" s="2" t="s">
        <v>7453</v>
      </c>
      <c r="B2552" s="7">
        <v>34505</v>
      </c>
      <c r="C2552" s="7" t="s">
        <v>7768</v>
      </c>
      <c r="D2552" s="8">
        <v>68084089511</v>
      </c>
      <c r="E2552" s="7">
        <v>637</v>
      </c>
      <c r="F2552" s="8" t="s">
        <v>7689</v>
      </c>
      <c r="G2552" s="14">
        <v>4</v>
      </c>
    </row>
    <row r="2553" spans="1:7" s="6" customFormat="1" ht="12" x14ac:dyDescent="0.2">
      <c r="A2553" s="2" t="s">
        <v>7453</v>
      </c>
      <c r="B2553" s="7">
        <v>34523</v>
      </c>
      <c r="C2553" s="7" t="s">
        <v>8673</v>
      </c>
      <c r="D2553" s="8">
        <v>206886201</v>
      </c>
      <c r="E2553" s="7">
        <v>636</v>
      </c>
      <c r="F2553" s="8" t="s">
        <v>8425</v>
      </c>
      <c r="G2553" s="14">
        <v>176</v>
      </c>
    </row>
    <row r="2554" spans="1:7" s="6" customFormat="1" ht="12" x14ac:dyDescent="0.2">
      <c r="A2554" s="2" t="s">
        <v>7453</v>
      </c>
      <c r="B2554" s="7">
        <v>34523</v>
      </c>
      <c r="C2554" s="7" t="s">
        <v>8673</v>
      </c>
      <c r="D2554" s="8">
        <v>206886202</v>
      </c>
      <c r="E2554" s="7">
        <v>636</v>
      </c>
      <c r="F2554" s="8" t="s">
        <v>8425</v>
      </c>
      <c r="G2554" s="14">
        <v>176</v>
      </c>
    </row>
    <row r="2555" spans="1:7" s="6" customFormat="1" ht="12" x14ac:dyDescent="0.2">
      <c r="A2555" s="2" t="s">
        <v>7453</v>
      </c>
      <c r="B2555" s="7">
        <v>34814</v>
      </c>
      <c r="C2555" s="7" t="s">
        <v>7871</v>
      </c>
      <c r="D2555" s="8">
        <v>61314064610</v>
      </c>
      <c r="E2555" s="7">
        <v>637</v>
      </c>
      <c r="F2555" s="8" t="s">
        <v>7689</v>
      </c>
      <c r="G2555" s="14">
        <v>565</v>
      </c>
    </row>
    <row r="2556" spans="1:7" s="6" customFormat="1" ht="12" x14ac:dyDescent="0.2">
      <c r="A2556" s="2" t="s">
        <v>7453</v>
      </c>
      <c r="B2556" s="7">
        <v>35134</v>
      </c>
      <c r="C2556" s="7" t="s">
        <v>9026</v>
      </c>
      <c r="D2556" s="8">
        <v>13668018090</v>
      </c>
      <c r="E2556" s="7">
        <v>637</v>
      </c>
      <c r="F2556" s="8" t="s">
        <v>7689</v>
      </c>
      <c r="G2556" s="14">
        <v>4</v>
      </c>
    </row>
    <row r="2557" spans="1:7" s="6" customFormat="1" ht="12" x14ac:dyDescent="0.2">
      <c r="A2557" s="2" t="s">
        <v>7453</v>
      </c>
      <c r="B2557" s="7">
        <v>35134</v>
      </c>
      <c r="C2557" s="7" t="s">
        <v>9026</v>
      </c>
      <c r="D2557" s="8">
        <v>27808015601</v>
      </c>
      <c r="E2557" s="7">
        <v>637</v>
      </c>
      <c r="F2557" s="8" t="s">
        <v>7689</v>
      </c>
      <c r="G2557" s="14">
        <v>4</v>
      </c>
    </row>
    <row r="2558" spans="1:7" s="6" customFormat="1" ht="12" x14ac:dyDescent="0.2">
      <c r="A2558" s="2" t="s">
        <v>7453</v>
      </c>
      <c r="B2558" s="7">
        <v>35135</v>
      </c>
      <c r="C2558" s="7" t="s">
        <v>9015</v>
      </c>
      <c r="D2558" s="8">
        <v>13668018190</v>
      </c>
      <c r="E2558" s="7">
        <v>637</v>
      </c>
      <c r="F2558" s="8" t="s">
        <v>7689</v>
      </c>
      <c r="G2558" s="14">
        <v>4</v>
      </c>
    </row>
    <row r="2559" spans="1:7" s="6" customFormat="1" ht="12" x14ac:dyDescent="0.2">
      <c r="A2559" s="2" t="s">
        <v>7453</v>
      </c>
      <c r="B2559" s="7">
        <v>35135</v>
      </c>
      <c r="C2559" s="7" t="s">
        <v>9015</v>
      </c>
      <c r="D2559" s="8">
        <v>27808015701</v>
      </c>
      <c r="E2559" s="7">
        <v>637</v>
      </c>
      <c r="F2559" s="8" t="s">
        <v>7689</v>
      </c>
      <c r="G2559" s="14">
        <v>4</v>
      </c>
    </row>
    <row r="2560" spans="1:7" s="6" customFormat="1" ht="12" x14ac:dyDescent="0.2">
      <c r="A2560" s="2" t="s">
        <v>7453</v>
      </c>
      <c r="B2560" s="7">
        <v>35135</v>
      </c>
      <c r="C2560" s="7" t="s">
        <v>9015</v>
      </c>
      <c r="D2560" s="8">
        <v>31722088490</v>
      </c>
      <c r="E2560" s="7">
        <v>637</v>
      </c>
      <c r="F2560" s="8" t="s">
        <v>7689</v>
      </c>
      <c r="G2560" s="14">
        <v>4</v>
      </c>
    </row>
    <row r="2561" spans="1:7" s="6" customFormat="1" ht="12" x14ac:dyDescent="0.2">
      <c r="A2561" s="2" t="s">
        <v>7453</v>
      </c>
      <c r="B2561" s="7">
        <v>35135</v>
      </c>
      <c r="C2561" s="7" t="s">
        <v>9015</v>
      </c>
      <c r="D2561" s="8">
        <v>47335058481</v>
      </c>
      <c r="E2561" s="7">
        <v>637</v>
      </c>
      <c r="F2561" s="8" t="s">
        <v>7689</v>
      </c>
      <c r="G2561" s="14">
        <v>4</v>
      </c>
    </row>
    <row r="2562" spans="1:7" s="6" customFormat="1" ht="12" x14ac:dyDescent="0.2">
      <c r="A2562" s="2" t="s">
        <v>7453</v>
      </c>
      <c r="B2562" s="7">
        <v>35135</v>
      </c>
      <c r="C2562" s="7" t="s">
        <v>9015</v>
      </c>
      <c r="D2562" s="8">
        <v>65862029590</v>
      </c>
      <c r="E2562" s="7">
        <v>637</v>
      </c>
      <c r="F2562" s="8" t="s">
        <v>7689</v>
      </c>
      <c r="G2562" s="14">
        <v>4</v>
      </c>
    </row>
    <row r="2563" spans="1:7" s="6" customFormat="1" ht="12" x14ac:dyDescent="0.2">
      <c r="A2563" s="2" t="s">
        <v>7453</v>
      </c>
      <c r="B2563" s="7">
        <v>35135</v>
      </c>
      <c r="C2563" s="7" t="s">
        <v>9015</v>
      </c>
      <c r="D2563" s="8">
        <v>67877044190</v>
      </c>
      <c r="E2563" s="7">
        <v>637</v>
      </c>
      <c r="F2563" s="8" t="s">
        <v>7689</v>
      </c>
      <c r="G2563" s="14">
        <v>4</v>
      </c>
    </row>
    <row r="2564" spans="1:7" s="6" customFormat="1" ht="12" x14ac:dyDescent="0.2">
      <c r="A2564" s="2" t="s">
        <v>7453</v>
      </c>
      <c r="B2564" s="7">
        <v>35184</v>
      </c>
      <c r="C2564" s="7" t="s">
        <v>8052</v>
      </c>
      <c r="D2564" s="8">
        <v>43547039910</v>
      </c>
      <c r="E2564" s="7">
        <v>637</v>
      </c>
      <c r="F2564" s="8" t="s">
        <v>7689</v>
      </c>
      <c r="G2564" s="14">
        <v>4</v>
      </c>
    </row>
    <row r="2565" spans="1:7" s="6" customFormat="1" ht="12" x14ac:dyDescent="0.2">
      <c r="A2565" s="2" t="s">
        <v>7453</v>
      </c>
      <c r="B2565" s="7">
        <v>35184</v>
      </c>
      <c r="C2565" s="7" t="s">
        <v>8052</v>
      </c>
      <c r="D2565" s="8">
        <v>50268019011</v>
      </c>
      <c r="E2565" s="7">
        <v>637</v>
      </c>
      <c r="F2565" s="8" t="s">
        <v>7689</v>
      </c>
      <c r="G2565" s="14">
        <v>5</v>
      </c>
    </row>
    <row r="2566" spans="1:7" s="6" customFormat="1" ht="12" x14ac:dyDescent="0.2">
      <c r="A2566" s="2" t="s">
        <v>7453</v>
      </c>
      <c r="B2566" s="7">
        <v>35184</v>
      </c>
      <c r="C2566" s="7" t="s">
        <v>8052</v>
      </c>
      <c r="D2566" s="8">
        <v>50268019015</v>
      </c>
      <c r="E2566" s="7">
        <v>637</v>
      </c>
      <c r="F2566" s="8" t="s">
        <v>7689</v>
      </c>
      <c r="G2566" s="14">
        <v>5</v>
      </c>
    </row>
    <row r="2567" spans="1:7" s="6" customFormat="1" ht="12" x14ac:dyDescent="0.2">
      <c r="A2567" s="2" t="s">
        <v>7453</v>
      </c>
      <c r="B2567" s="7">
        <v>35184</v>
      </c>
      <c r="C2567" s="7" t="s">
        <v>8052</v>
      </c>
      <c r="D2567" s="8">
        <v>68084075325</v>
      </c>
      <c r="E2567" s="7">
        <v>637</v>
      </c>
      <c r="F2567" s="8" t="s">
        <v>7689</v>
      </c>
      <c r="G2567" s="14">
        <v>6</v>
      </c>
    </row>
    <row r="2568" spans="1:7" s="6" customFormat="1" ht="12" x14ac:dyDescent="0.2">
      <c r="A2568" s="2" t="s">
        <v>7453</v>
      </c>
      <c r="B2568" s="7">
        <v>35184</v>
      </c>
      <c r="C2568" s="7" t="s">
        <v>8052</v>
      </c>
      <c r="D2568" s="8">
        <v>68084075395</v>
      </c>
      <c r="E2568" s="7">
        <v>637</v>
      </c>
      <c r="F2568" s="8" t="s">
        <v>7689</v>
      </c>
      <c r="G2568" s="14">
        <v>6</v>
      </c>
    </row>
    <row r="2569" spans="1:7" s="6" customFormat="1" ht="12" x14ac:dyDescent="0.2">
      <c r="A2569" s="2" t="s">
        <v>7453</v>
      </c>
      <c r="B2569" s="7">
        <v>35184</v>
      </c>
      <c r="C2569" s="7" t="s">
        <v>8052</v>
      </c>
      <c r="D2569" s="8">
        <v>72888001201</v>
      </c>
      <c r="E2569" s="7">
        <v>637</v>
      </c>
      <c r="F2569" s="8" t="s">
        <v>7689</v>
      </c>
      <c r="G2569" s="14">
        <v>4</v>
      </c>
    </row>
    <row r="2570" spans="1:7" s="6" customFormat="1" ht="12" x14ac:dyDescent="0.2">
      <c r="A2570" s="2" t="s">
        <v>7453</v>
      </c>
      <c r="B2570" s="7">
        <v>35209</v>
      </c>
      <c r="C2570" s="7" t="s">
        <v>7887</v>
      </c>
      <c r="D2570" s="8">
        <v>23916330</v>
      </c>
      <c r="E2570" s="7">
        <v>637</v>
      </c>
      <c r="F2570" s="8" t="s">
        <v>7689</v>
      </c>
      <c r="G2570" s="14">
        <v>142</v>
      </c>
    </row>
    <row r="2571" spans="1:7" s="6" customFormat="1" ht="12" x14ac:dyDescent="0.2">
      <c r="A2571" s="2" t="s">
        <v>7453</v>
      </c>
      <c r="B2571" s="7">
        <v>35771</v>
      </c>
      <c r="C2571" s="7" t="s">
        <v>8811</v>
      </c>
      <c r="D2571" s="8">
        <v>50268053211</v>
      </c>
      <c r="E2571" s="7">
        <v>637</v>
      </c>
      <c r="F2571" s="8" t="s">
        <v>7689</v>
      </c>
      <c r="G2571" s="14">
        <v>4</v>
      </c>
    </row>
    <row r="2572" spans="1:7" s="6" customFormat="1" ht="12" x14ac:dyDescent="0.2">
      <c r="A2572" s="2" t="s">
        <v>7453</v>
      </c>
      <c r="B2572" s="7">
        <v>35771</v>
      </c>
      <c r="C2572" s="7" t="s">
        <v>8811</v>
      </c>
      <c r="D2572" s="8">
        <v>50268053213</v>
      </c>
      <c r="E2572" s="7">
        <v>637</v>
      </c>
      <c r="F2572" s="8" t="s">
        <v>7689</v>
      </c>
      <c r="G2572" s="14">
        <v>4</v>
      </c>
    </row>
    <row r="2573" spans="1:7" s="6" customFormat="1" ht="12" x14ac:dyDescent="0.2">
      <c r="A2573" s="2" t="s">
        <v>7453</v>
      </c>
      <c r="B2573" s="7">
        <v>35771</v>
      </c>
      <c r="C2573" s="7" t="s">
        <v>8811</v>
      </c>
      <c r="D2573" s="8">
        <v>51224010750</v>
      </c>
      <c r="E2573" s="7">
        <v>637</v>
      </c>
      <c r="F2573" s="8" t="s">
        <v>7689</v>
      </c>
      <c r="G2573" s="14">
        <v>4</v>
      </c>
    </row>
    <row r="2574" spans="1:7" s="6" customFormat="1" ht="12" x14ac:dyDescent="0.2">
      <c r="A2574" s="2" t="s">
        <v>7453</v>
      </c>
      <c r="B2574" s="7">
        <v>35771</v>
      </c>
      <c r="C2574" s="7" t="s">
        <v>8811</v>
      </c>
      <c r="D2574" s="8">
        <v>62756014301</v>
      </c>
      <c r="E2574" s="7">
        <v>637</v>
      </c>
      <c r="F2574" s="8" t="s">
        <v>7689</v>
      </c>
      <c r="G2574" s="14">
        <v>4</v>
      </c>
    </row>
    <row r="2575" spans="1:7" s="6" customFormat="1" ht="12" x14ac:dyDescent="0.2">
      <c r="A2575" s="2" t="s">
        <v>7453</v>
      </c>
      <c r="B2575" s="7">
        <v>35942</v>
      </c>
      <c r="C2575" s="7" t="s">
        <v>8212</v>
      </c>
      <c r="D2575" s="8">
        <v>245531701</v>
      </c>
      <c r="E2575" s="7">
        <v>637</v>
      </c>
      <c r="F2575" s="8" t="s">
        <v>7689</v>
      </c>
      <c r="G2575" s="14">
        <v>4</v>
      </c>
    </row>
    <row r="2576" spans="1:7" s="6" customFormat="1" ht="12" x14ac:dyDescent="0.2">
      <c r="A2576" s="2" t="s">
        <v>7453</v>
      </c>
      <c r="B2576" s="7">
        <v>35942</v>
      </c>
      <c r="C2576" s="7" t="s">
        <v>8212</v>
      </c>
      <c r="D2576" s="8">
        <v>245531789</v>
      </c>
      <c r="E2576" s="7">
        <v>637</v>
      </c>
      <c r="F2576" s="8" t="s">
        <v>7689</v>
      </c>
      <c r="G2576" s="14">
        <v>4</v>
      </c>
    </row>
    <row r="2577" spans="1:7" s="6" customFormat="1" ht="12" x14ac:dyDescent="0.2">
      <c r="A2577" s="2" t="s">
        <v>7453</v>
      </c>
      <c r="B2577" s="7">
        <v>35942</v>
      </c>
      <c r="C2577" s="7" t="s">
        <v>8212</v>
      </c>
      <c r="D2577" s="8">
        <v>66758017006</v>
      </c>
      <c r="E2577" s="7">
        <v>637</v>
      </c>
      <c r="F2577" s="8" t="s">
        <v>7689</v>
      </c>
      <c r="G2577" s="14">
        <v>4</v>
      </c>
    </row>
    <row r="2578" spans="1:7" s="6" customFormat="1" ht="12" x14ac:dyDescent="0.2">
      <c r="A2578" s="2" t="s">
        <v>7453</v>
      </c>
      <c r="B2578" s="7">
        <v>35942</v>
      </c>
      <c r="C2578" s="7" t="s">
        <v>8212</v>
      </c>
      <c r="D2578" s="8">
        <v>66758017013</v>
      </c>
      <c r="E2578" s="7">
        <v>637</v>
      </c>
      <c r="F2578" s="8" t="s">
        <v>7689</v>
      </c>
      <c r="G2578" s="14">
        <v>4</v>
      </c>
    </row>
    <row r="2579" spans="1:7" s="6" customFormat="1" ht="12" x14ac:dyDescent="0.2">
      <c r="A2579" s="2" t="s">
        <v>7453</v>
      </c>
      <c r="B2579" s="7">
        <v>35942</v>
      </c>
      <c r="C2579" s="7" t="s">
        <v>8212</v>
      </c>
      <c r="D2579" s="8">
        <v>68084063201</v>
      </c>
      <c r="E2579" s="7">
        <v>637</v>
      </c>
      <c r="F2579" s="8" t="s">
        <v>7689</v>
      </c>
      <c r="G2579" s="14">
        <v>5</v>
      </c>
    </row>
    <row r="2580" spans="1:7" s="6" customFormat="1" ht="12" x14ac:dyDescent="0.2">
      <c r="A2580" s="2" t="s">
        <v>7453</v>
      </c>
      <c r="B2580" s="7">
        <v>35942</v>
      </c>
      <c r="C2580" s="7" t="s">
        <v>8212</v>
      </c>
      <c r="D2580" s="8">
        <v>68084063211</v>
      </c>
      <c r="E2580" s="7">
        <v>637</v>
      </c>
      <c r="F2580" s="8" t="s">
        <v>7689</v>
      </c>
      <c r="G2580" s="14">
        <v>5</v>
      </c>
    </row>
    <row r="2581" spans="1:7" s="6" customFormat="1" ht="12" x14ac:dyDescent="0.2">
      <c r="A2581" s="2" t="s">
        <v>7453</v>
      </c>
      <c r="B2581" s="7">
        <v>35943</v>
      </c>
      <c r="C2581" s="7" t="s">
        <v>8133</v>
      </c>
      <c r="D2581" s="8">
        <v>245531901</v>
      </c>
      <c r="E2581" s="7">
        <v>637</v>
      </c>
      <c r="F2581" s="8" t="s">
        <v>7689</v>
      </c>
      <c r="G2581" s="14">
        <v>4</v>
      </c>
    </row>
    <row r="2582" spans="1:7" s="6" customFormat="1" ht="12" x14ac:dyDescent="0.2">
      <c r="A2582" s="2" t="s">
        <v>7453</v>
      </c>
      <c r="B2582" s="7">
        <v>35943</v>
      </c>
      <c r="C2582" s="7" t="s">
        <v>8133</v>
      </c>
      <c r="D2582" s="8">
        <v>245531989</v>
      </c>
      <c r="E2582" s="7">
        <v>637</v>
      </c>
      <c r="F2582" s="8" t="s">
        <v>7689</v>
      </c>
      <c r="G2582" s="14">
        <v>4</v>
      </c>
    </row>
    <row r="2583" spans="1:7" s="6" customFormat="1" ht="12" x14ac:dyDescent="0.2">
      <c r="A2583" s="2" t="s">
        <v>7453</v>
      </c>
      <c r="B2583" s="7">
        <v>35943</v>
      </c>
      <c r="C2583" s="7" t="s">
        <v>8133</v>
      </c>
      <c r="D2583" s="8">
        <v>66758019006</v>
      </c>
      <c r="E2583" s="7">
        <v>637</v>
      </c>
      <c r="F2583" s="8" t="s">
        <v>7689</v>
      </c>
      <c r="G2583" s="14">
        <v>5</v>
      </c>
    </row>
    <row r="2584" spans="1:7" s="6" customFormat="1" ht="12" x14ac:dyDescent="0.2">
      <c r="A2584" s="2" t="s">
        <v>7453</v>
      </c>
      <c r="B2584" s="7">
        <v>35943</v>
      </c>
      <c r="C2584" s="7" t="s">
        <v>8133</v>
      </c>
      <c r="D2584" s="8">
        <v>66758019013</v>
      </c>
      <c r="E2584" s="7">
        <v>637</v>
      </c>
      <c r="F2584" s="8" t="s">
        <v>7689</v>
      </c>
      <c r="G2584" s="14">
        <v>5</v>
      </c>
    </row>
    <row r="2585" spans="1:7" s="6" customFormat="1" ht="12" x14ac:dyDescent="0.2">
      <c r="A2585" s="2" t="s">
        <v>7453</v>
      </c>
      <c r="B2585" s="7">
        <v>35943</v>
      </c>
      <c r="C2585" s="7" t="s">
        <v>8133</v>
      </c>
      <c r="D2585" s="8">
        <v>68084036009</v>
      </c>
      <c r="E2585" s="7">
        <v>637</v>
      </c>
      <c r="F2585" s="8" t="s">
        <v>7689</v>
      </c>
      <c r="G2585" s="14">
        <v>7</v>
      </c>
    </row>
    <row r="2586" spans="1:7" s="6" customFormat="1" ht="12" x14ac:dyDescent="0.2">
      <c r="A2586" s="2" t="s">
        <v>7453</v>
      </c>
      <c r="B2586" s="7">
        <v>35943</v>
      </c>
      <c r="C2586" s="7" t="s">
        <v>8133</v>
      </c>
      <c r="D2586" s="8">
        <v>68084036011</v>
      </c>
      <c r="E2586" s="7">
        <v>637</v>
      </c>
      <c r="F2586" s="8" t="s">
        <v>7689</v>
      </c>
      <c r="G2586" s="14">
        <v>8</v>
      </c>
    </row>
    <row r="2587" spans="1:7" s="6" customFormat="1" ht="12" x14ac:dyDescent="0.2">
      <c r="A2587" s="2" t="s">
        <v>7453</v>
      </c>
      <c r="B2587" s="7">
        <v>36438</v>
      </c>
      <c r="C2587" s="7" t="s">
        <v>7988</v>
      </c>
      <c r="D2587" s="8">
        <v>16729027901</v>
      </c>
      <c r="E2587" s="7">
        <v>637</v>
      </c>
      <c r="F2587" s="8" t="s">
        <v>7689</v>
      </c>
      <c r="G2587" s="14">
        <v>4</v>
      </c>
    </row>
    <row r="2588" spans="1:7" s="6" customFormat="1" ht="12" x14ac:dyDescent="0.2">
      <c r="A2588" s="2" t="s">
        <v>7453</v>
      </c>
      <c r="B2588" s="7">
        <v>36438</v>
      </c>
      <c r="C2588" s="7" t="s">
        <v>7988</v>
      </c>
      <c r="D2588" s="8">
        <v>43598055530</v>
      </c>
      <c r="E2588" s="7">
        <v>637</v>
      </c>
      <c r="F2588" s="8" t="s">
        <v>7689</v>
      </c>
      <c r="G2588" s="14">
        <v>4</v>
      </c>
    </row>
    <row r="2589" spans="1:7" s="6" customFormat="1" ht="12" x14ac:dyDescent="0.2">
      <c r="A2589" s="2" t="s">
        <v>7453</v>
      </c>
      <c r="B2589" s="7">
        <v>36438</v>
      </c>
      <c r="C2589" s="7" t="s">
        <v>7988</v>
      </c>
      <c r="D2589" s="8">
        <v>60505267303</v>
      </c>
      <c r="E2589" s="7">
        <v>637</v>
      </c>
      <c r="F2589" s="8" t="s">
        <v>7689</v>
      </c>
      <c r="G2589" s="14">
        <v>20</v>
      </c>
    </row>
    <row r="2590" spans="1:7" s="6" customFormat="1" ht="12" x14ac:dyDescent="0.2">
      <c r="A2590" s="2" t="s">
        <v>7453</v>
      </c>
      <c r="B2590" s="7">
        <v>36438</v>
      </c>
      <c r="C2590" s="7" t="s">
        <v>7988</v>
      </c>
      <c r="D2590" s="8">
        <v>62332009830</v>
      </c>
      <c r="E2590" s="7">
        <v>637</v>
      </c>
      <c r="F2590" s="8" t="s">
        <v>7689</v>
      </c>
      <c r="G2590" s="14">
        <v>4</v>
      </c>
    </row>
    <row r="2591" spans="1:7" s="6" customFormat="1" ht="12" x14ac:dyDescent="0.2">
      <c r="A2591" s="2" t="s">
        <v>7453</v>
      </c>
      <c r="B2591" s="7">
        <v>36590</v>
      </c>
      <c r="C2591" s="7" t="s">
        <v>8446</v>
      </c>
      <c r="D2591" s="8">
        <v>31722057447</v>
      </c>
      <c r="E2591" s="7">
        <v>637</v>
      </c>
      <c r="F2591" s="8" t="s">
        <v>7689</v>
      </c>
      <c r="G2591" s="14">
        <v>170</v>
      </c>
    </row>
    <row r="2592" spans="1:7" s="6" customFormat="1" ht="12" x14ac:dyDescent="0.2">
      <c r="A2592" s="2" t="s">
        <v>7453</v>
      </c>
      <c r="B2592" s="7">
        <v>36590</v>
      </c>
      <c r="C2592" s="7" t="s">
        <v>8446</v>
      </c>
      <c r="D2592" s="8">
        <v>50383024116</v>
      </c>
      <c r="E2592" s="7">
        <v>637</v>
      </c>
      <c r="F2592" s="8" t="s">
        <v>7689</v>
      </c>
      <c r="G2592" s="14">
        <v>176</v>
      </c>
    </row>
    <row r="2593" spans="1:7" s="6" customFormat="1" ht="12" x14ac:dyDescent="0.2">
      <c r="A2593" s="2" t="s">
        <v>7453</v>
      </c>
      <c r="B2593" s="7">
        <v>36590</v>
      </c>
      <c r="C2593" s="7" t="s">
        <v>8446</v>
      </c>
      <c r="D2593" s="8">
        <v>51991065116</v>
      </c>
      <c r="E2593" s="7">
        <v>637</v>
      </c>
      <c r="F2593" s="8" t="s">
        <v>7689</v>
      </c>
      <c r="G2593" s="14">
        <v>224</v>
      </c>
    </row>
    <row r="2594" spans="1:7" s="6" customFormat="1" ht="12" x14ac:dyDescent="0.2">
      <c r="A2594" s="2" t="s">
        <v>7453</v>
      </c>
      <c r="B2594" s="7">
        <v>36590</v>
      </c>
      <c r="C2594" s="7" t="s">
        <v>8446</v>
      </c>
      <c r="D2594" s="8">
        <v>68180009901</v>
      </c>
      <c r="E2594" s="7">
        <v>637</v>
      </c>
      <c r="F2594" s="8" t="s">
        <v>7689</v>
      </c>
      <c r="G2594" s="14">
        <v>868</v>
      </c>
    </row>
    <row r="2595" spans="1:7" s="6" customFormat="1" ht="12" x14ac:dyDescent="0.2">
      <c r="A2595" s="2" t="s">
        <v>7453</v>
      </c>
      <c r="B2595" s="7">
        <v>36612</v>
      </c>
      <c r="C2595" s="7" t="s">
        <v>9161</v>
      </c>
      <c r="D2595" s="8">
        <v>27808015501</v>
      </c>
      <c r="E2595" s="7">
        <v>637</v>
      </c>
      <c r="F2595" s="8" t="s">
        <v>7689</v>
      </c>
      <c r="G2595" s="14">
        <v>4</v>
      </c>
    </row>
    <row r="2596" spans="1:7" s="6" customFormat="1" ht="12" x14ac:dyDescent="0.2">
      <c r="A2596" s="2" t="s">
        <v>7453</v>
      </c>
      <c r="B2596" s="7">
        <v>36663</v>
      </c>
      <c r="C2596" s="7" t="s">
        <v>7723</v>
      </c>
      <c r="D2596" s="8">
        <v>50383008705</v>
      </c>
      <c r="E2596" s="7">
        <v>637</v>
      </c>
      <c r="F2596" s="8" t="s">
        <v>7689</v>
      </c>
      <c r="G2596" s="14">
        <v>4</v>
      </c>
    </row>
    <row r="2597" spans="1:7" s="6" customFormat="1" ht="12" x14ac:dyDescent="0.2">
      <c r="A2597" s="2" t="s">
        <v>7453</v>
      </c>
      <c r="B2597" s="7">
        <v>36663</v>
      </c>
      <c r="C2597" s="7" t="s">
        <v>7723</v>
      </c>
      <c r="D2597" s="8">
        <v>50383008707</v>
      </c>
      <c r="E2597" s="7">
        <v>637</v>
      </c>
      <c r="F2597" s="8" t="s">
        <v>7689</v>
      </c>
      <c r="G2597" s="14">
        <v>4</v>
      </c>
    </row>
    <row r="2598" spans="1:7" s="6" customFormat="1" ht="12" x14ac:dyDescent="0.2">
      <c r="A2598" s="2" t="s">
        <v>7453</v>
      </c>
      <c r="B2598" s="7">
        <v>36775</v>
      </c>
      <c r="C2598" s="7" t="s">
        <v>8013</v>
      </c>
      <c r="D2598" s="8">
        <v>16729044315</v>
      </c>
      <c r="E2598" s="7">
        <v>637</v>
      </c>
      <c r="F2598" s="8" t="s">
        <v>7689</v>
      </c>
      <c r="G2598" s="14">
        <v>4</v>
      </c>
    </row>
    <row r="2599" spans="1:7" s="6" customFormat="1" ht="12" x14ac:dyDescent="0.2">
      <c r="A2599" s="2" t="s">
        <v>7453</v>
      </c>
      <c r="B2599" s="7">
        <v>36775</v>
      </c>
      <c r="C2599" s="7" t="s">
        <v>8013</v>
      </c>
      <c r="D2599" s="8">
        <v>64679010202</v>
      </c>
      <c r="E2599" s="7">
        <v>637</v>
      </c>
      <c r="F2599" s="8" t="s">
        <v>7689</v>
      </c>
      <c r="G2599" s="14">
        <v>4</v>
      </c>
    </row>
    <row r="2600" spans="1:7" s="6" customFormat="1" ht="12" x14ac:dyDescent="0.2">
      <c r="A2600" s="2" t="s">
        <v>7453</v>
      </c>
      <c r="B2600" s="7">
        <v>36775</v>
      </c>
      <c r="C2600" s="7" t="s">
        <v>8013</v>
      </c>
      <c r="D2600" s="8">
        <v>68001032204</v>
      </c>
      <c r="E2600" s="7">
        <v>637</v>
      </c>
      <c r="F2600" s="8" t="s">
        <v>7689</v>
      </c>
      <c r="G2600" s="14">
        <v>4</v>
      </c>
    </row>
    <row r="2601" spans="1:7" s="6" customFormat="1" ht="12" x14ac:dyDescent="0.2">
      <c r="A2601" s="2" t="s">
        <v>7453</v>
      </c>
      <c r="B2601" s="7">
        <v>36775</v>
      </c>
      <c r="C2601" s="7" t="s">
        <v>8013</v>
      </c>
      <c r="D2601" s="8">
        <v>68001032205</v>
      </c>
      <c r="E2601" s="7">
        <v>637</v>
      </c>
      <c r="F2601" s="8" t="s">
        <v>7689</v>
      </c>
      <c r="G2601" s="14">
        <v>4</v>
      </c>
    </row>
    <row r="2602" spans="1:7" s="6" customFormat="1" ht="12" x14ac:dyDescent="0.2">
      <c r="A2602" s="2" t="s">
        <v>7453</v>
      </c>
      <c r="B2602" s="7">
        <v>36775</v>
      </c>
      <c r="C2602" s="7" t="s">
        <v>8013</v>
      </c>
      <c r="D2602" s="8">
        <v>68180031909</v>
      </c>
      <c r="E2602" s="7">
        <v>637</v>
      </c>
      <c r="F2602" s="8" t="s">
        <v>7689</v>
      </c>
      <c r="G2602" s="14">
        <v>4</v>
      </c>
    </row>
    <row r="2603" spans="1:7" s="6" customFormat="1" ht="12" x14ac:dyDescent="0.2">
      <c r="A2603" s="2" t="s">
        <v>7453</v>
      </c>
      <c r="B2603" s="7">
        <v>36775</v>
      </c>
      <c r="C2603" s="7" t="s">
        <v>8013</v>
      </c>
      <c r="D2603" s="8">
        <v>69097087502</v>
      </c>
      <c r="E2603" s="7">
        <v>637</v>
      </c>
      <c r="F2603" s="8" t="s">
        <v>7689</v>
      </c>
      <c r="G2603" s="14">
        <v>5</v>
      </c>
    </row>
    <row r="2604" spans="1:7" s="6" customFormat="1" ht="12" x14ac:dyDescent="0.2">
      <c r="A2604" s="2" t="s">
        <v>7453</v>
      </c>
      <c r="B2604" s="7">
        <v>36959</v>
      </c>
      <c r="C2604" s="7" t="s">
        <v>8887</v>
      </c>
      <c r="D2604" s="8">
        <v>245014401</v>
      </c>
      <c r="E2604" s="7">
        <v>637</v>
      </c>
      <c r="F2604" s="8" t="s">
        <v>7689</v>
      </c>
      <c r="G2604" s="14">
        <v>6</v>
      </c>
    </row>
    <row r="2605" spans="1:7" s="6" customFormat="1" ht="12" x14ac:dyDescent="0.2">
      <c r="A2605" s="2" t="s">
        <v>7453</v>
      </c>
      <c r="B2605" s="7">
        <v>36959</v>
      </c>
      <c r="C2605" s="7" t="s">
        <v>8887</v>
      </c>
      <c r="D2605" s="8">
        <v>245014430</v>
      </c>
      <c r="E2605" s="7">
        <v>637</v>
      </c>
      <c r="F2605" s="8" t="s">
        <v>7689</v>
      </c>
      <c r="G2605" s="14">
        <v>37</v>
      </c>
    </row>
    <row r="2606" spans="1:7" s="6" customFormat="1" ht="12" x14ac:dyDescent="0.2">
      <c r="A2606" s="2" t="s">
        <v>7453</v>
      </c>
      <c r="B2606" s="7">
        <v>36959</v>
      </c>
      <c r="C2606" s="7" t="s">
        <v>8887</v>
      </c>
      <c r="D2606" s="8">
        <v>245014489</v>
      </c>
      <c r="E2606" s="7">
        <v>637</v>
      </c>
      <c r="F2606" s="8" t="s">
        <v>7689</v>
      </c>
      <c r="G2606" s="14">
        <v>6</v>
      </c>
    </row>
    <row r="2607" spans="1:7" s="6" customFormat="1" ht="12" x14ac:dyDescent="0.2">
      <c r="A2607" s="2" t="s">
        <v>7453</v>
      </c>
      <c r="B2607" s="7">
        <v>36959</v>
      </c>
      <c r="C2607" s="7" t="s">
        <v>8887</v>
      </c>
      <c r="D2607" s="8">
        <v>51862024030</v>
      </c>
      <c r="E2607" s="7">
        <v>637</v>
      </c>
      <c r="F2607" s="8" t="s">
        <v>7689</v>
      </c>
      <c r="G2607" s="14">
        <v>11</v>
      </c>
    </row>
    <row r="2608" spans="1:7" s="6" customFormat="1" ht="12" x14ac:dyDescent="0.2">
      <c r="A2608" s="2" t="s">
        <v>7453</v>
      </c>
      <c r="B2608" s="7">
        <v>36962</v>
      </c>
      <c r="C2608" s="7" t="s">
        <v>7914</v>
      </c>
      <c r="D2608" s="8">
        <v>121054410</v>
      </c>
      <c r="E2608" s="7">
        <v>637</v>
      </c>
      <c r="F2608" s="8" t="s">
        <v>7689</v>
      </c>
      <c r="G2608" s="14">
        <v>6</v>
      </c>
    </row>
    <row r="2609" spans="1:7" s="6" customFormat="1" ht="12" x14ac:dyDescent="0.2">
      <c r="A2609" s="2" t="s">
        <v>7453</v>
      </c>
      <c r="B2609" s="7">
        <v>36962</v>
      </c>
      <c r="C2609" s="7" t="s">
        <v>7914</v>
      </c>
      <c r="D2609" s="8">
        <v>54838011680</v>
      </c>
      <c r="E2609" s="7">
        <v>637</v>
      </c>
      <c r="F2609" s="8" t="s">
        <v>7689</v>
      </c>
      <c r="G2609" s="14">
        <v>97</v>
      </c>
    </row>
    <row r="2610" spans="1:7" s="6" customFormat="1" ht="12" x14ac:dyDescent="0.2">
      <c r="A2610" s="2" t="s">
        <v>7453</v>
      </c>
      <c r="B2610" s="7">
        <v>36966</v>
      </c>
      <c r="C2610" s="7" t="s">
        <v>8594</v>
      </c>
      <c r="D2610" s="8">
        <v>904650661</v>
      </c>
      <c r="E2610" s="7">
        <v>637</v>
      </c>
      <c r="F2610" s="8" t="s">
        <v>7689</v>
      </c>
      <c r="G2610" s="14">
        <v>4</v>
      </c>
    </row>
    <row r="2611" spans="1:7" s="6" customFormat="1" ht="12" x14ac:dyDescent="0.2">
      <c r="A2611" s="2" t="s">
        <v>7453</v>
      </c>
      <c r="B2611" s="7">
        <v>36966</v>
      </c>
      <c r="C2611" s="7" t="s">
        <v>8594</v>
      </c>
      <c r="D2611" s="8">
        <v>60687018411</v>
      </c>
      <c r="E2611" s="7">
        <v>637</v>
      </c>
      <c r="F2611" s="8" t="s">
        <v>7689</v>
      </c>
      <c r="G2611" s="14">
        <v>4</v>
      </c>
    </row>
    <row r="2612" spans="1:7" s="6" customFormat="1" ht="12" x14ac:dyDescent="0.2">
      <c r="A2612" s="2" t="s">
        <v>7453</v>
      </c>
      <c r="B2612" s="7">
        <v>36966</v>
      </c>
      <c r="C2612" s="7" t="s">
        <v>8594</v>
      </c>
      <c r="D2612" s="8">
        <v>60687018457</v>
      </c>
      <c r="E2612" s="7">
        <v>637</v>
      </c>
      <c r="F2612" s="8" t="s">
        <v>7689</v>
      </c>
      <c r="G2612" s="14">
        <v>4</v>
      </c>
    </row>
    <row r="2613" spans="1:7" s="6" customFormat="1" ht="12" x14ac:dyDescent="0.2">
      <c r="A2613" s="2" t="s">
        <v>7453</v>
      </c>
      <c r="B2613" s="7">
        <v>36987</v>
      </c>
      <c r="C2613" s="7" t="s">
        <v>9030</v>
      </c>
      <c r="D2613" s="8">
        <v>68001024200</v>
      </c>
      <c r="E2613" s="7">
        <v>637</v>
      </c>
      <c r="F2613" s="8" t="s">
        <v>7689</v>
      </c>
      <c r="G2613" s="14">
        <v>4</v>
      </c>
    </row>
    <row r="2614" spans="1:7" s="6" customFormat="1" ht="12" x14ac:dyDescent="0.2">
      <c r="A2614" s="2" t="s">
        <v>7453</v>
      </c>
      <c r="B2614" s="7">
        <v>37170</v>
      </c>
      <c r="C2614" s="7" t="s">
        <v>8593</v>
      </c>
      <c r="D2614" s="8">
        <v>904650506</v>
      </c>
      <c r="E2614" s="7">
        <v>637</v>
      </c>
      <c r="F2614" s="8" t="s">
        <v>7689</v>
      </c>
      <c r="G2614" s="14">
        <v>4</v>
      </c>
    </row>
    <row r="2615" spans="1:7" s="6" customFormat="1" ht="12" x14ac:dyDescent="0.2">
      <c r="A2615" s="2" t="s">
        <v>7453</v>
      </c>
      <c r="B2615" s="7">
        <v>37170</v>
      </c>
      <c r="C2615" s="7" t="s">
        <v>8593</v>
      </c>
      <c r="D2615" s="8">
        <v>904650561</v>
      </c>
      <c r="E2615" s="7">
        <v>637</v>
      </c>
      <c r="F2615" s="8" t="s">
        <v>7689</v>
      </c>
      <c r="G2615" s="14">
        <v>4</v>
      </c>
    </row>
    <row r="2616" spans="1:7" s="6" customFormat="1" ht="12" x14ac:dyDescent="0.2">
      <c r="A2616" s="2" t="s">
        <v>7453</v>
      </c>
      <c r="B2616" s="7">
        <v>37170</v>
      </c>
      <c r="C2616" s="7" t="s">
        <v>8593</v>
      </c>
      <c r="D2616" s="8">
        <v>42292000501</v>
      </c>
      <c r="E2616" s="7">
        <v>637</v>
      </c>
      <c r="F2616" s="8" t="s">
        <v>7689</v>
      </c>
      <c r="G2616" s="14">
        <v>5</v>
      </c>
    </row>
    <row r="2617" spans="1:7" s="6" customFormat="1" ht="12" x14ac:dyDescent="0.2">
      <c r="A2617" s="2" t="s">
        <v>7453</v>
      </c>
      <c r="B2617" s="7">
        <v>37170</v>
      </c>
      <c r="C2617" s="7" t="s">
        <v>8593</v>
      </c>
      <c r="D2617" s="8">
        <v>42292000506</v>
      </c>
      <c r="E2617" s="7">
        <v>637</v>
      </c>
      <c r="F2617" s="8" t="s">
        <v>7689</v>
      </c>
      <c r="G2617" s="14">
        <v>5</v>
      </c>
    </row>
    <row r="2618" spans="1:7" s="6" customFormat="1" ht="12" x14ac:dyDescent="0.2">
      <c r="A2618" s="2" t="s">
        <v>7453</v>
      </c>
      <c r="B2618" s="7">
        <v>37170</v>
      </c>
      <c r="C2618" s="7" t="s">
        <v>8593</v>
      </c>
      <c r="D2618" s="8">
        <v>60687017311</v>
      </c>
      <c r="E2618" s="7">
        <v>637</v>
      </c>
      <c r="F2618" s="8" t="s">
        <v>7689</v>
      </c>
      <c r="G2618" s="14">
        <v>4</v>
      </c>
    </row>
    <row r="2619" spans="1:7" s="6" customFormat="1" ht="12" x14ac:dyDescent="0.2">
      <c r="A2619" s="2" t="s">
        <v>7453</v>
      </c>
      <c r="B2619" s="7">
        <v>37170</v>
      </c>
      <c r="C2619" s="7" t="s">
        <v>8593</v>
      </c>
      <c r="D2619" s="8">
        <v>60687017357</v>
      </c>
      <c r="E2619" s="7">
        <v>637</v>
      </c>
      <c r="F2619" s="8" t="s">
        <v>7689</v>
      </c>
      <c r="G2619" s="14">
        <v>4</v>
      </c>
    </row>
    <row r="2620" spans="1:7" s="6" customFormat="1" ht="12" x14ac:dyDescent="0.2">
      <c r="A2620" s="2" t="s">
        <v>7453</v>
      </c>
      <c r="B2620" s="7">
        <v>37272</v>
      </c>
      <c r="C2620" s="7" t="s">
        <v>8744</v>
      </c>
      <c r="D2620" s="8">
        <v>47469007402</v>
      </c>
      <c r="E2620" s="7">
        <v>637</v>
      </c>
      <c r="F2620" s="8" t="s">
        <v>7689</v>
      </c>
      <c r="G2620" s="14">
        <v>36</v>
      </c>
    </row>
    <row r="2621" spans="1:7" s="6" customFormat="1" ht="12" x14ac:dyDescent="0.2">
      <c r="A2621" s="2" t="s">
        <v>7453</v>
      </c>
      <c r="B2621" s="7">
        <v>37635</v>
      </c>
      <c r="C2621" s="7" t="s">
        <v>8096</v>
      </c>
      <c r="D2621" s="8">
        <v>16729016801</v>
      </c>
      <c r="E2621" s="7">
        <v>637</v>
      </c>
      <c r="F2621" s="8" t="s">
        <v>7689</v>
      </c>
      <c r="G2621" s="14">
        <v>4</v>
      </c>
    </row>
    <row r="2622" spans="1:7" s="6" customFormat="1" ht="12" x14ac:dyDescent="0.2">
      <c r="A2622" s="2" t="s">
        <v>7453</v>
      </c>
      <c r="B2622" s="7">
        <v>37635</v>
      </c>
      <c r="C2622" s="7" t="s">
        <v>8096</v>
      </c>
      <c r="D2622" s="8">
        <v>68001019500</v>
      </c>
      <c r="E2622" s="7">
        <v>637</v>
      </c>
      <c r="F2622" s="8" t="s">
        <v>7689</v>
      </c>
      <c r="G2622" s="14">
        <v>4</v>
      </c>
    </row>
    <row r="2623" spans="1:7" s="6" customFormat="1" ht="12" x14ac:dyDescent="0.2">
      <c r="A2623" s="2" t="s">
        <v>7453</v>
      </c>
      <c r="B2623" s="7">
        <v>37635</v>
      </c>
      <c r="C2623" s="7" t="s">
        <v>8096</v>
      </c>
      <c r="D2623" s="8">
        <v>68001045400</v>
      </c>
      <c r="E2623" s="7">
        <v>637</v>
      </c>
      <c r="F2623" s="8" t="s">
        <v>7689</v>
      </c>
      <c r="G2623" s="14">
        <v>4</v>
      </c>
    </row>
    <row r="2624" spans="1:7" s="6" customFormat="1" ht="12" x14ac:dyDescent="0.2">
      <c r="A2624" s="2" t="s">
        <v>7453</v>
      </c>
      <c r="B2624" s="7">
        <v>37637</v>
      </c>
      <c r="C2624" s="7" t="s">
        <v>8139</v>
      </c>
      <c r="D2624" s="8">
        <v>904634061</v>
      </c>
      <c r="E2624" s="7">
        <v>637</v>
      </c>
      <c r="F2624" s="8" t="s">
        <v>7689</v>
      </c>
      <c r="G2624" s="14">
        <v>4</v>
      </c>
    </row>
    <row r="2625" spans="1:7" s="6" customFormat="1" ht="12" x14ac:dyDescent="0.2">
      <c r="A2625" s="2" t="s">
        <v>7453</v>
      </c>
      <c r="B2625" s="7">
        <v>37637</v>
      </c>
      <c r="C2625" s="7" t="s">
        <v>8139</v>
      </c>
      <c r="D2625" s="8">
        <v>51079025501</v>
      </c>
      <c r="E2625" s="7">
        <v>637</v>
      </c>
      <c r="F2625" s="8" t="s">
        <v>7689</v>
      </c>
      <c r="G2625" s="14">
        <v>4</v>
      </c>
    </row>
    <row r="2626" spans="1:7" s="6" customFormat="1" ht="12" x14ac:dyDescent="0.2">
      <c r="A2626" s="2" t="s">
        <v>7453</v>
      </c>
      <c r="B2626" s="7">
        <v>37637</v>
      </c>
      <c r="C2626" s="7" t="s">
        <v>8139</v>
      </c>
      <c r="D2626" s="8">
        <v>51079025520</v>
      </c>
      <c r="E2626" s="7">
        <v>637</v>
      </c>
      <c r="F2626" s="8" t="s">
        <v>7689</v>
      </c>
      <c r="G2626" s="14">
        <v>4</v>
      </c>
    </row>
    <row r="2627" spans="1:7" s="6" customFormat="1" ht="12" x14ac:dyDescent="0.2">
      <c r="A2627" s="2" t="s">
        <v>7453</v>
      </c>
      <c r="B2627" s="7">
        <v>37637</v>
      </c>
      <c r="C2627" s="7" t="s">
        <v>8139</v>
      </c>
      <c r="D2627" s="8">
        <v>57237010001</v>
      </c>
      <c r="E2627" s="7">
        <v>637</v>
      </c>
      <c r="F2627" s="8" t="s">
        <v>7689</v>
      </c>
      <c r="G2627" s="14">
        <v>4</v>
      </c>
    </row>
    <row r="2628" spans="1:7" s="6" customFormat="1" ht="12" x14ac:dyDescent="0.2">
      <c r="A2628" s="2" t="s">
        <v>7453</v>
      </c>
      <c r="B2628" s="7">
        <v>37637</v>
      </c>
      <c r="C2628" s="7" t="s">
        <v>8139</v>
      </c>
      <c r="D2628" s="8">
        <v>57664050652</v>
      </c>
      <c r="E2628" s="7">
        <v>637</v>
      </c>
      <c r="F2628" s="8" t="s">
        <v>7689</v>
      </c>
      <c r="G2628" s="14">
        <v>4</v>
      </c>
    </row>
    <row r="2629" spans="1:7" s="6" customFormat="1" ht="12" x14ac:dyDescent="0.2">
      <c r="A2629" s="2" t="s">
        <v>7453</v>
      </c>
      <c r="B2629" s="7">
        <v>37637</v>
      </c>
      <c r="C2629" s="7" t="s">
        <v>8139</v>
      </c>
      <c r="D2629" s="8">
        <v>62584026501</v>
      </c>
      <c r="E2629" s="7">
        <v>637</v>
      </c>
      <c r="F2629" s="8" t="s">
        <v>7689</v>
      </c>
      <c r="G2629" s="14">
        <v>4</v>
      </c>
    </row>
    <row r="2630" spans="1:7" s="6" customFormat="1" ht="12" x14ac:dyDescent="0.2">
      <c r="A2630" s="2" t="s">
        <v>7453</v>
      </c>
      <c r="B2630" s="7">
        <v>37637</v>
      </c>
      <c r="C2630" s="7" t="s">
        <v>8139</v>
      </c>
      <c r="D2630" s="8">
        <v>62584026511</v>
      </c>
      <c r="E2630" s="7">
        <v>637</v>
      </c>
      <c r="F2630" s="8" t="s">
        <v>7689</v>
      </c>
      <c r="G2630" s="14">
        <v>4</v>
      </c>
    </row>
    <row r="2631" spans="1:7" s="6" customFormat="1" ht="12" x14ac:dyDescent="0.2">
      <c r="A2631" s="2" t="s">
        <v>7453</v>
      </c>
      <c r="B2631" s="7">
        <v>37637</v>
      </c>
      <c r="C2631" s="7" t="s">
        <v>8139</v>
      </c>
      <c r="D2631" s="8">
        <v>65862006201</v>
      </c>
      <c r="E2631" s="7">
        <v>637</v>
      </c>
      <c r="F2631" s="8" t="s">
        <v>7689</v>
      </c>
      <c r="G2631" s="14">
        <v>4</v>
      </c>
    </row>
    <row r="2632" spans="1:7" s="6" customFormat="1" ht="12" x14ac:dyDescent="0.2">
      <c r="A2632" s="2" t="s">
        <v>7453</v>
      </c>
      <c r="B2632" s="7">
        <v>37642</v>
      </c>
      <c r="C2632" s="7" t="s">
        <v>8917</v>
      </c>
      <c r="D2632" s="8">
        <v>65862059601</v>
      </c>
      <c r="E2632" s="7">
        <v>637</v>
      </c>
      <c r="F2632" s="8" t="s">
        <v>7689</v>
      </c>
      <c r="G2632" s="14">
        <v>215</v>
      </c>
    </row>
    <row r="2633" spans="1:7" s="6" customFormat="1" ht="12" x14ac:dyDescent="0.2">
      <c r="A2633" s="2" t="s">
        <v>7453</v>
      </c>
      <c r="B2633" s="7">
        <v>37644</v>
      </c>
      <c r="C2633" s="7" t="s">
        <v>8619</v>
      </c>
      <c r="D2633" s="8">
        <v>68462040960</v>
      </c>
      <c r="E2633" s="7">
        <v>637</v>
      </c>
      <c r="F2633" s="8" t="s">
        <v>7689</v>
      </c>
      <c r="G2633" s="14">
        <v>13</v>
      </c>
    </row>
    <row r="2634" spans="1:7" s="6" customFormat="1" ht="12" x14ac:dyDescent="0.2">
      <c r="A2634" s="2" t="s">
        <v>7453</v>
      </c>
      <c r="B2634" s="7">
        <v>37648</v>
      </c>
      <c r="C2634" s="7" t="s">
        <v>8161</v>
      </c>
      <c r="D2634" s="8">
        <v>591090030</v>
      </c>
      <c r="E2634" s="7">
        <v>637</v>
      </c>
      <c r="F2634" s="8" t="s">
        <v>7689</v>
      </c>
      <c r="G2634" s="14">
        <v>4</v>
      </c>
    </row>
    <row r="2635" spans="1:7" s="6" customFormat="1" ht="12" x14ac:dyDescent="0.2">
      <c r="A2635" s="2" t="s">
        <v>7453</v>
      </c>
      <c r="B2635" s="7">
        <v>37648</v>
      </c>
      <c r="C2635" s="7" t="s">
        <v>8161</v>
      </c>
      <c r="D2635" s="8">
        <v>59651026830</v>
      </c>
      <c r="E2635" s="7">
        <v>637</v>
      </c>
      <c r="F2635" s="8" t="s">
        <v>7689</v>
      </c>
      <c r="G2635" s="14">
        <v>4</v>
      </c>
    </row>
    <row r="2636" spans="1:7" s="6" customFormat="1" ht="12" x14ac:dyDescent="0.2">
      <c r="A2636" s="2" t="s">
        <v>7453</v>
      </c>
      <c r="B2636" s="7">
        <v>37648</v>
      </c>
      <c r="C2636" s="7" t="s">
        <v>8161</v>
      </c>
      <c r="D2636" s="8">
        <v>64980027903</v>
      </c>
      <c r="E2636" s="7">
        <v>637</v>
      </c>
      <c r="F2636" s="8" t="s">
        <v>7689</v>
      </c>
      <c r="G2636" s="14">
        <v>4</v>
      </c>
    </row>
    <row r="2637" spans="1:7" s="6" customFormat="1" ht="12" x14ac:dyDescent="0.2">
      <c r="A2637" s="2" t="s">
        <v>7453</v>
      </c>
      <c r="B2637" s="7">
        <v>37649</v>
      </c>
      <c r="C2637" s="7" t="s">
        <v>8162</v>
      </c>
      <c r="D2637" s="8">
        <v>591084401</v>
      </c>
      <c r="E2637" s="7">
        <v>637</v>
      </c>
      <c r="F2637" s="8" t="s">
        <v>7689</v>
      </c>
      <c r="G2637" s="14">
        <v>4</v>
      </c>
    </row>
    <row r="2638" spans="1:7" s="6" customFormat="1" ht="12" x14ac:dyDescent="0.2">
      <c r="A2638" s="2" t="s">
        <v>7453</v>
      </c>
      <c r="B2638" s="7">
        <v>37649</v>
      </c>
      <c r="C2638" s="7" t="s">
        <v>8162</v>
      </c>
      <c r="D2638" s="8">
        <v>59651026901</v>
      </c>
      <c r="E2638" s="7">
        <v>637</v>
      </c>
      <c r="F2638" s="8" t="s">
        <v>7689</v>
      </c>
      <c r="G2638" s="14">
        <v>4</v>
      </c>
    </row>
    <row r="2639" spans="1:7" s="6" customFormat="1" ht="12" x14ac:dyDescent="0.2">
      <c r="A2639" s="2" t="s">
        <v>7453</v>
      </c>
      <c r="B2639" s="7">
        <v>37649</v>
      </c>
      <c r="C2639" s="7" t="s">
        <v>8162</v>
      </c>
      <c r="D2639" s="8">
        <v>64980028001</v>
      </c>
      <c r="E2639" s="7">
        <v>637</v>
      </c>
      <c r="F2639" s="8" t="s">
        <v>7689</v>
      </c>
      <c r="G2639" s="14">
        <v>4</v>
      </c>
    </row>
    <row r="2640" spans="1:7" s="6" customFormat="1" ht="12" x14ac:dyDescent="0.2">
      <c r="A2640" s="2" t="s">
        <v>7453</v>
      </c>
      <c r="B2640" s="7">
        <v>37650</v>
      </c>
      <c r="C2640" s="7" t="s">
        <v>8163</v>
      </c>
      <c r="D2640" s="8">
        <v>591084501</v>
      </c>
      <c r="E2640" s="7">
        <v>637</v>
      </c>
      <c r="F2640" s="8" t="s">
        <v>7689</v>
      </c>
      <c r="G2640" s="14">
        <v>4</v>
      </c>
    </row>
    <row r="2641" spans="1:7" s="6" customFormat="1" ht="12" x14ac:dyDescent="0.2">
      <c r="A2641" s="2" t="s">
        <v>7453</v>
      </c>
      <c r="B2641" s="7">
        <v>37650</v>
      </c>
      <c r="C2641" s="7" t="s">
        <v>8163</v>
      </c>
      <c r="D2641" s="8">
        <v>59651027001</v>
      </c>
      <c r="E2641" s="7">
        <v>637</v>
      </c>
      <c r="F2641" s="8" t="s">
        <v>7689</v>
      </c>
      <c r="G2641" s="14">
        <v>4</v>
      </c>
    </row>
    <row r="2642" spans="1:7" s="6" customFormat="1" ht="12" x14ac:dyDescent="0.2">
      <c r="A2642" s="2" t="s">
        <v>7453</v>
      </c>
      <c r="B2642" s="7">
        <v>37650</v>
      </c>
      <c r="C2642" s="7" t="s">
        <v>8163</v>
      </c>
      <c r="D2642" s="8">
        <v>65862089001</v>
      </c>
      <c r="E2642" s="7">
        <v>637</v>
      </c>
      <c r="F2642" s="8" t="s">
        <v>7689</v>
      </c>
      <c r="G2642" s="14">
        <v>4</v>
      </c>
    </row>
    <row r="2643" spans="1:7" s="6" customFormat="1" ht="12" x14ac:dyDescent="0.2">
      <c r="A2643" s="2" t="s">
        <v>7453</v>
      </c>
      <c r="B2643" s="7">
        <v>37848</v>
      </c>
      <c r="C2643" s="7" t="s">
        <v>7709</v>
      </c>
      <c r="D2643" s="8">
        <v>121231615</v>
      </c>
      <c r="E2643" s="7">
        <v>637</v>
      </c>
      <c r="F2643" s="8" t="s">
        <v>7689</v>
      </c>
      <c r="G2643" s="14">
        <v>78</v>
      </c>
    </row>
    <row r="2644" spans="1:7" s="6" customFormat="1" ht="12" x14ac:dyDescent="0.2">
      <c r="A2644" s="2" t="s">
        <v>7453</v>
      </c>
      <c r="B2644" s="7">
        <v>37848</v>
      </c>
      <c r="C2644" s="7" t="s">
        <v>7709</v>
      </c>
      <c r="D2644" s="8">
        <v>60687041744</v>
      </c>
      <c r="E2644" s="7">
        <v>637</v>
      </c>
      <c r="F2644" s="8" t="s">
        <v>7689</v>
      </c>
      <c r="G2644" s="14">
        <v>36</v>
      </c>
    </row>
    <row r="2645" spans="1:7" s="6" customFormat="1" ht="12" x14ac:dyDescent="0.2">
      <c r="A2645" s="2" t="s">
        <v>7453</v>
      </c>
      <c r="B2645" s="7">
        <v>37848</v>
      </c>
      <c r="C2645" s="7" t="s">
        <v>7709</v>
      </c>
      <c r="D2645" s="8">
        <v>60687041771</v>
      </c>
      <c r="E2645" s="7">
        <v>637</v>
      </c>
      <c r="F2645" s="8" t="s">
        <v>7689</v>
      </c>
      <c r="G2645" s="14">
        <v>36</v>
      </c>
    </row>
    <row r="2646" spans="1:7" s="6" customFormat="1" ht="12" x14ac:dyDescent="0.2">
      <c r="A2646" s="2" t="s">
        <v>7453</v>
      </c>
      <c r="B2646" s="7">
        <v>38213</v>
      </c>
      <c r="C2646" s="7" t="s">
        <v>9025</v>
      </c>
      <c r="D2646" s="8">
        <v>68084082025</v>
      </c>
      <c r="E2646" s="7">
        <v>637</v>
      </c>
      <c r="F2646" s="8" t="s">
        <v>7689</v>
      </c>
      <c r="G2646" s="14">
        <v>12</v>
      </c>
    </row>
    <row r="2647" spans="1:7" s="6" customFormat="1" ht="12" x14ac:dyDescent="0.2">
      <c r="A2647" s="2" t="s">
        <v>7453</v>
      </c>
      <c r="B2647" s="7">
        <v>38224</v>
      </c>
      <c r="C2647" s="7" t="s">
        <v>8234</v>
      </c>
      <c r="D2647" s="8">
        <v>228277811</v>
      </c>
      <c r="E2647" s="7">
        <v>637</v>
      </c>
      <c r="F2647" s="8" t="s">
        <v>7689</v>
      </c>
      <c r="G2647" s="14">
        <v>20</v>
      </c>
    </row>
    <row r="2648" spans="1:7" s="6" customFormat="1" ht="12" x14ac:dyDescent="0.2">
      <c r="A2648" s="2" t="s">
        <v>7453</v>
      </c>
      <c r="B2648" s="7">
        <v>38224</v>
      </c>
      <c r="C2648" s="7" t="s">
        <v>8234</v>
      </c>
      <c r="D2648" s="8">
        <v>43478090088</v>
      </c>
      <c r="E2648" s="7">
        <v>637</v>
      </c>
      <c r="F2648" s="8" t="s">
        <v>7689</v>
      </c>
      <c r="G2648" s="14">
        <v>22</v>
      </c>
    </row>
    <row r="2649" spans="1:7" s="6" customFormat="1" ht="12" x14ac:dyDescent="0.2">
      <c r="A2649" s="2" t="s">
        <v>7453</v>
      </c>
      <c r="B2649" s="7">
        <v>38224</v>
      </c>
      <c r="C2649" s="7" t="s">
        <v>8234</v>
      </c>
      <c r="D2649" s="8">
        <v>62559053001</v>
      </c>
      <c r="E2649" s="7">
        <v>637</v>
      </c>
      <c r="F2649" s="8" t="s">
        <v>7689</v>
      </c>
      <c r="G2649" s="14">
        <v>4</v>
      </c>
    </row>
    <row r="2650" spans="1:7" s="6" customFormat="1" ht="12" x14ac:dyDescent="0.2">
      <c r="A2650" s="2" t="s">
        <v>7453</v>
      </c>
      <c r="B2650" s="7">
        <v>38225</v>
      </c>
      <c r="C2650" s="7" t="s">
        <v>8235</v>
      </c>
      <c r="D2650" s="8">
        <v>228277911</v>
      </c>
      <c r="E2650" s="7">
        <v>637</v>
      </c>
      <c r="F2650" s="8" t="s">
        <v>7689</v>
      </c>
      <c r="G2650" s="14">
        <v>23</v>
      </c>
    </row>
    <row r="2651" spans="1:7" s="6" customFormat="1" ht="12" x14ac:dyDescent="0.2">
      <c r="A2651" s="2" t="s">
        <v>7453</v>
      </c>
      <c r="B2651" s="7">
        <v>38225</v>
      </c>
      <c r="C2651" s="7" t="s">
        <v>8235</v>
      </c>
      <c r="D2651" s="8">
        <v>43478090188</v>
      </c>
      <c r="E2651" s="7">
        <v>637</v>
      </c>
      <c r="F2651" s="8" t="s">
        <v>7689</v>
      </c>
      <c r="G2651" s="14">
        <v>7</v>
      </c>
    </row>
    <row r="2652" spans="1:7" s="6" customFormat="1" ht="12" x14ac:dyDescent="0.2">
      <c r="A2652" s="2" t="s">
        <v>7453</v>
      </c>
      <c r="B2652" s="7">
        <v>38225</v>
      </c>
      <c r="C2652" s="7" t="s">
        <v>8235</v>
      </c>
      <c r="D2652" s="8">
        <v>62559053101</v>
      </c>
      <c r="E2652" s="7">
        <v>637</v>
      </c>
      <c r="F2652" s="8" t="s">
        <v>7689</v>
      </c>
      <c r="G2652" s="14">
        <v>5</v>
      </c>
    </row>
    <row r="2653" spans="1:7" s="6" customFormat="1" ht="12" x14ac:dyDescent="0.2">
      <c r="A2653" s="2" t="s">
        <v>7453</v>
      </c>
      <c r="B2653" s="7">
        <v>38263</v>
      </c>
      <c r="C2653" s="7" t="s">
        <v>8538</v>
      </c>
      <c r="D2653" s="8">
        <v>781910572</v>
      </c>
      <c r="E2653" s="7">
        <v>636</v>
      </c>
      <c r="F2653" s="8" t="s">
        <v>8539</v>
      </c>
      <c r="G2653" s="14">
        <v>200</v>
      </c>
    </row>
    <row r="2654" spans="1:7" s="6" customFormat="1" ht="12" x14ac:dyDescent="0.2">
      <c r="A2654" s="2" t="s">
        <v>7453</v>
      </c>
      <c r="B2654" s="7">
        <v>38285</v>
      </c>
      <c r="C2654" s="7" t="s">
        <v>8947</v>
      </c>
      <c r="D2654" s="8">
        <v>121176130</v>
      </c>
      <c r="E2654" s="7">
        <v>637</v>
      </c>
      <c r="F2654" s="8" t="s">
        <v>7689</v>
      </c>
      <c r="G2654" s="14">
        <v>12</v>
      </c>
    </row>
    <row r="2655" spans="1:7" s="6" customFormat="1" ht="12" x14ac:dyDescent="0.2">
      <c r="A2655" s="2" t="s">
        <v>7453</v>
      </c>
      <c r="B2655" s="7">
        <v>38421</v>
      </c>
      <c r="C2655" s="7" t="s">
        <v>8991</v>
      </c>
      <c r="D2655" s="8">
        <v>13107000130</v>
      </c>
      <c r="E2655" s="7">
        <v>637</v>
      </c>
      <c r="F2655" s="8" t="s">
        <v>7689</v>
      </c>
      <c r="G2655" s="14">
        <v>15</v>
      </c>
    </row>
    <row r="2656" spans="1:7" s="6" customFormat="1" ht="12" x14ac:dyDescent="0.2">
      <c r="A2656" s="2" t="s">
        <v>7453</v>
      </c>
      <c r="B2656" s="7">
        <v>38421</v>
      </c>
      <c r="C2656" s="7" t="s">
        <v>8991</v>
      </c>
      <c r="D2656" s="8">
        <v>57664051083</v>
      </c>
      <c r="E2656" s="7">
        <v>637</v>
      </c>
      <c r="F2656" s="8" t="s">
        <v>7689</v>
      </c>
      <c r="G2656" s="14">
        <v>11</v>
      </c>
    </row>
    <row r="2657" spans="1:7" s="6" customFormat="1" ht="12" x14ac:dyDescent="0.2">
      <c r="A2657" s="2" t="s">
        <v>7453</v>
      </c>
      <c r="B2657" s="7">
        <v>38488</v>
      </c>
      <c r="C2657" s="7" t="s">
        <v>8444</v>
      </c>
      <c r="D2657" s="8">
        <v>121072104</v>
      </c>
      <c r="E2657" s="7">
        <v>637</v>
      </c>
      <c r="F2657" s="8" t="s">
        <v>7689</v>
      </c>
      <c r="G2657" s="14">
        <v>382</v>
      </c>
    </row>
    <row r="2658" spans="1:7" s="6" customFormat="1" ht="12" x14ac:dyDescent="0.2">
      <c r="A2658" s="2" t="s">
        <v>7453</v>
      </c>
      <c r="B2658" s="7">
        <v>38488</v>
      </c>
      <c r="C2658" s="7" t="s">
        <v>8444</v>
      </c>
      <c r="D2658" s="8">
        <v>54838052340</v>
      </c>
      <c r="E2658" s="7">
        <v>637</v>
      </c>
      <c r="F2658" s="8" t="s">
        <v>7689</v>
      </c>
      <c r="G2658" s="14">
        <v>910</v>
      </c>
    </row>
    <row r="2659" spans="1:7" s="6" customFormat="1" ht="12" x14ac:dyDescent="0.2">
      <c r="A2659" s="2" t="s">
        <v>7453</v>
      </c>
      <c r="B2659" s="7">
        <v>38961</v>
      </c>
      <c r="C2659" s="7" t="s">
        <v>8794</v>
      </c>
      <c r="D2659" s="8">
        <v>536199553</v>
      </c>
      <c r="E2659" s="7">
        <v>637</v>
      </c>
      <c r="F2659" s="8" t="s">
        <v>7689</v>
      </c>
      <c r="G2659" s="14">
        <v>45</v>
      </c>
    </row>
    <row r="2660" spans="1:7" s="6" customFormat="1" ht="12" x14ac:dyDescent="0.2">
      <c r="A2660" s="2" t="s">
        <v>7453</v>
      </c>
      <c r="B2660" s="7">
        <v>39136</v>
      </c>
      <c r="C2660" s="7" t="s">
        <v>7818</v>
      </c>
      <c r="D2660" s="8">
        <v>574200815</v>
      </c>
      <c r="E2660" s="7">
        <v>637</v>
      </c>
      <c r="F2660" s="8" t="s">
        <v>7689</v>
      </c>
      <c r="G2660" s="14">
        <v>61</v>
      </c>
    </row>
    <row r="2661" spans="1:7" s="6" customFormat="1" ht="12" x14ac:dyDescent="0.2">
      <c r="A2661" s="2" t="s">
        <v>7453</v>
      </c>
      <c r="B2661" s="7">
        <v>39136</v>
      </c>
      <c r="C2661" s="7" t="s">
        <v>7818</v>
      </c>
      <c r="D2661" s="8">
        <v>42543005261</v>
      </c>
      <c r="E2661" s="7">
        <v>637</v>
      </c>
      <c r="F2661" s="8" t="s">
        <v>7689</v>
      </c>
      <c r="G2661" s="14">
        <v>258</v>
      </c>
    </row>
    <row r="2662" spans="1:7" s="6" customFormat="1" ht="12" x14ac:dyDescent="0.2">
      <c r="A2662" s="2" t="s">
        <v>7453</v>
      </c>
      <c r="B2662" s="7">
        <v>39136</v>
      </c>
      <c r="C2662" s="7" t="s">
        <v>7818</v>
      </c>
      <c r="D2662" s="8">
        <v>42543035215</v>
      </c>
      <c r="E2662" s="7">
        <v>637</v>
      </c>
      <c r="F2662" s="8" t="s">
        <v>7689</v>
      </c>
      <c r="G2662" s="14">
        <v>85</v>
      </c>
    </row>
    <row r="2663" spans="1:7" s="6" customFormat="1" ht="12" x14ac:dyDescent="0.2">
      <c r="A2663" s="2" t="s">
        <v>7453</v>
      </c>
      <c r="B2663" s="7">
        <v>39275</v>
      </c>
      <c r="C2663" s="7" t="s">
        <v>7955</v>
      </c>
      <c r="D2663" s="8">
        <v>27241009706</v>
      </c>
      <c r="E2663" s="7">
        <v>637</v>
      </c>
      <c r="F2663" s="8" t="s">
        <v>7689</v>
      </c>
      <c r="G2663" s="14">
        <v>4</v>
      </c>
    </row>
    <row r="2664" spans="1:7" s="6" customFormat="1" ht="12" x14ac:dyDescent="0.2">
      <c r="A2664" s="2" t="s">
        <v>7453</v>
      </c>
      <c r="B2664" s="7">
        <v>39275</v>
      </c>
      <c r="C2664" s="7" t="s">
        <v>7955</v>
      </c>
      <c r="D2664" s="8">
        <v>43547037906</v>
      </c>
      <c r="E2664" s="7">
        <v>637</v>
      </c>
      <c r="F2664" s="8" t="s">
        <v>7689</v>
      </c>
      <c r="G2664" s="14">
        <v>7</v>
      </c>
    </row>
    <row r="2665" spans="1:7" s="6" customFormat="1" ht="12" x14ac:dyDescent="0.2">
      <c r="A2665" s="2" t="s">
        <v>7453</v>
      </c>
      <c r="B2665" s="7">
        <v>39275</v>
      </c>
      <c r="C2665" s="7" t="s">
        <v>7955</v>
      </c>
      <c r="D2665" s="8">
        <v>60505299506</v>
      </c>
      <c r="E2665" s="7">
        <v>637</v>
      </c>
      <c r="F2665" s="8" t="s">
        <v>7689</v>
      </c>
      <c r="G2665" s="14">
        <v>4</v>
      </c>
    </row>
    <row r="2666" spans="1:7" s="6" customFormat="1" ht="12" x14ac:dyDescent="0.2">
      <c r="A2666" s="2" t="s">
        <v>7453</v>
      </c>
      <c r="B2666" s="7">
        <v>39275</v>
      </c>
      <c r="C2666" s="7" t="s">
        <v>7955</v>
      </c>
      <c r="D2666" s="8">
        <v>67877026360</v>
      </c>
      <c r="E2666" s="7">
        <v>637</v>
      </c>
      <c r="F2666" s="8" t="s">
        <v>7689</v>
      </c>
      <c r="G2666" s="14">
        <v>4</v>
      </c>
    </row>
    <row r="2667" spans="1:7" s="6" customFormat="1" ht="12" x14ac:dyDescent="0.2">
      <c r="A2667" s="2" t="s">
        <v>7453</v>
      </c>
      <c r="B2667" s="7">
        <v>39275</v>
      </c>
      <c r="C2667" s="7" t="s">
        <v>7955</v>
      </c>
      <c r="D2667" s="8">
        <v>68001025506</v>
      </c>
      <c r="E2667" s="7">
        <v>637</v>
      </c>
      <c r="F2667" s="8" t="s">
        <v>7689</v>
      </c>
      <c r="G2667" s="14">
        <v>6</v>
      </c>
    </row>
    <row r="2668" spans="1:7" s="6" customFormat="1" ht="12" x14ac:dyDescent="0.2">
      <c r="A2668" s="2" t="s">
        <v>7453</v>
      </c>
      <c r="B2668" s="7">
        <v>39275</v>
      </c>
      <c r="C2668" s="7" t="s">
        <v>7955</v>
      </c>
      <c r="D2668" s="8">
        <v>68084067511</v>
      </c>
      <c r="E2668" s="7">
        <v>637</v>
      </c>
      <c r="F2668" s="8" t="s">
        <v>7689</v>
      </c>
      <c r="G2668" s="14">
        <v>10</v>
      </c>
    </row>
    <row r="2669" spans="1:7" s="6" customFormat="1" ht="12" x14ac:dyDescent="0.2">
      <c r="A2669" s="2" t="s">
        <v>7453</v>
      </c>
      <c r="B2669" s="7">
        <v>39275</v>
      </c>
      <c r="C2669" s="7" t="s">
        <v>7955</v>
      </c>
      <c r="D2669" s="8">
        <v>68084067521</v>
      </c>
      <c r="E2669" s="7">
        <v>637</v>
      </c>
      <c r="F2669" s="8" t="s">
        <v>7689</v>
      </c>
      <c r="G2669" s="14">
        <v>10</v>
      </c>
    </row>
    <row r="2670" spans="1:7" s="6" customFormat="1" ht="12" x14ac:dyDescent="0.2">
      <c r="A2670" s="2" t="s">
        <v>7453</v>
      </c>
      <c r="B2670" s="7">
        <v>39276</v>
      </c>
      <c r="C2670" s="7" t="s">
        <v>8089</v>
      </c>
      <c r="D2670" s="8">
        <v>43547038003</v>
      </c>
      <c r="E2670" s="7">
        <v>637</v>
      </c>
      <c r="F2670" s="8" t="s">
        <v>7689</v>
      </c>
      <c r="G2670" s="14">
        <v>7</v>
      </c>
    </row>
    <row r="2671" spans="1:7" s="6" customFormat="1" ht="12" x14ac:dyDescent="0.2">
      <c r="A2671" s="2" t="s">
        <v>7453</v>
      </c>
      <c r="B2671" s="7">
        <v>39276</v>
      </c>
      <c r="C2671" s="7" t="s">
        <v>8089</v>
      </c>
      <c r="D2671" s="8">
        <v>60505299603</v>
      </c>
      <c r="E2671" s="7">
        <v>637</v>
      </c>
      <c r="F2671" s="8" t="s">
        <v>7689</v>
      </c>
      <c r="G2671" s="14">
        <v>4</v>
      </c>
    </row>
    <row r="2672" spans="1:7" s="6" customFormat="1" ht="12" x14ac:dyDescent="0.2">
      <c r="A2672" s="2" t="s">
        <v>7453</v>
      </c>
      <c r="B2672" s="7">
        <v>39276</v>
      </c>
      <c r="C2672" s="7" t="s">
        <v>8089</v>
      </c>
      <c r="D2672" s="8">
        <v>67877026490</v>
      </c>
      <c r="E2672" s="7">
        <v>637</v>
      </c>
      <c r="F2672" s="8" t="s">
        <v>7689</v>
      </c>
      <c r="G2672" s="14">
        <v>4</v>
      </c>
    </row>
    <row r="2673" spans="1:7" s="6" customFormat="1" ht="12" x14ac:dyDescent="0.2">
      <c r="A2673" s="2" t="s">
        <v>7453</v>
      </c>
      <c r="B2673" s="7">
        <v>39276</v>
      </c>
      <c r="C2673" s="7" t="s">
        <v>8089</v>
      </c>
      <c r="D2673" s="8">
        <v>68001025605</v>
      </c>
      <c r="E2673" s="7">
        <v>637</v>
      </c>
      <c r="F2673" s="8" t="s">
        <v>7689</v>
      </c>
      <c r="G2673" s="14">
        <v>4</v>
      </c>
    </row>
    <row r="2674" spans="1:7" s="6" customFormat="1" ht="12" x14ac:dyDescent="0.2">
      <c r="A2674" s="2" t="s">
        <v>7453</v>
      </c>
      <c r="B2674" s="7">
        <v>39276</v>
      </c>
      <c r="C2674" s="7" t="s">
        <v>8089</v>
      </c>
      <c r="D2674" s="8">
        <v>68001041405</v>
      </c>
      <c r="E2674" s="7">
        <v>637</v>
      </c>
      <c r="F2674" s="8" t="s">
        <v>7689</v>
      </c>
      <c r="G2674" s="14">
        <v>4</v>
      </c>
    </row>
    <row r="2675" spans="1:7" s="6" customFormat="1" ht="12" x14ac:dyDescent="0.2">
      <c r="A2675" s="2" t="s">
        <v>7453</v>
      </c>
      <c r="B2675" s="7">
        <v>39277</v>
      </c>
      <c r="C2675" s="7" t="s">
        <v>8090</v>
      </c>
      <c r="D2675" s="8">
        <v>43547038103</v>
      </c>
      <c r="E2675" s="7">
        <v>637</v>
      </c>
      <c r="F2675" s="8" t="s">
        <v>7689</v>
      </c>
      <c r="G2675" s="14">
        <v>7</v>
      </c>
    </row>
    <row r="2676" spans="1:7" s="6" customFormat="1" ht="12" x14ac:dyDescent="0.2">
      <c r="A2676" s="2" t="s">
        <v>7453</v>
      </c>
      <c r="B2676" s="7">
        <v>39277</v>
      </c>
      <c r="C2676" s="7" t="s">
        <v>8090</v>
      </c>
      <c r="D2676" s="8">
        <v>67877026590</v>
      </c>
      <c r="E2676" s="7">
        <v>637</v>
      </c>
      <c r="F2676" s="8" t="s">
        <v>7689</v>
      </c>
      <c r="G2676" s="14">
        <v>4</v>
      </c>
    </row>
    <row r="2677" spans="1:7" s="6" customFormat="1" ht="12" x14ac:dyDescent="0.2">
      <c r="A2677" s="2" t="s">
        <v>7453</v>
      </c>
      <c r="B2677" s="7">
        <v>39277</v>
      </c>
      <c r="C2677" s="7" t="s">
        <v>8090</v>
      </c>
      <c r="D2677" s="8">
        <v>68001025704</v>
      </c>
      <c r="E2677" s="7">
        <v>637</v>
      </c>
      <c r="F2677" s="8" t="s">
        <v>7689</v>
      </c>
      <c r="G2677" s="14">
        <v>4</v>
      </c>
    </row>
    <row r="2678" spans="1:7" s="6" customFormat="1" ht="12" x14ac:dyDescent="0.2">
      <c r="A2678" s="2" t="s">
        <v>7453</v>
      </c>
      <c r="B2678" s="7">
        <v>39277</v>
      </c>
      <c r="C2678" s="7" t="s">
        <v>8090</v>
      </c>
      <c r="D2678" s="8">
        <v>68001041504</v>
      </c>
      <c r="E2678" s="7">
        <v>637</v>
      </c>
      <c r="F2678" s="8" t="s">
        <v>7689</v>
      </c>
      <c r="G2678" s="14">
        <v>4</v>
      </c>
    </row>
    <row r="2679" spans="1:7" s="6" customFormat="1" ht="12" x14ac:dyDescent="0.2">
      <c r="A2679" s="2" t="s">
        <v>7453</v>
      </c>
      <c r="B2679" s="7">
        <v>39622</v>
      </c>
      <c r="C2679" s="7" t="s">
        <v>8880</v>
      </c>
      <c r="D2679" s="8">
        <v>395103196</v>
      </c>
      <c r="E2679" s="7">
        <v>271</v>
      </c>
      <c r="F2679" s="8" t="s">
        <v>7689</v>
      </c>
      <c r="G2679" s="14">
        <v>38</v>
      </c>
    </row>
    <row r="2680" spans="1:7" s="6" customFormat="1" ht="12" x14ac:dyDescent="0.2">
      <c r="A2680" s="2" t="s">
        <v>7453</v>
      </c>
      <c r="B2680" s="7">
        <v>39720</v>
      </c>
      <c r="C2680" s="7" t="s">
        <v>8633</v>
      </c>
      <c r="D2680" s="8">
        <v>51079024101</v>
      </c>
      <c r="E2680" s="7">
        <v>637</v>
      </c>
      <c r="F2680" s="8" t="s">
        <v>7689</v>
      </c>
      <c r="G2680" s="14">
        <v>9</v>
      </c>
    </row>
    <row r="2681" spans="1:7" s="6" customFormat="1" ht="12" x14ac:dyDescent="0.2">
      <c r="A2681" s="2" t="s">
        <v>7453</v>
      </c>
      <c r="B2681" s="7">
        <v>39803</v>
      </c>
      <c r="C2681" s="7" t="s">
        <v>8514</v>
      </c>
      <c r="D2681" s="8">
        <v>55111067911</v>
      </c>
      <c r="E2681" s="7">
        <v>636</v>
      </c>
      <c r="F2681" s="8" t="s">
        <v>8513</v>
      </c>
      <c r="G2681" s="14">
        <v>189</v>
      </c>
    </row>
    <row r="2682" spans="1:7" s="6" customFormat="1" ht="12" x14ac:dyDescent="0.2">
      <c r="A2682" s="2" t="s">
        <v>7453</v>
      </c>
      <c r="B2682" s="7">
        <v>40378</v>
      </c>
      <c r="C2682" s="7" t="s">
        <v>8020</v>
      </c>
      <c r="D2682" s="8">
        <v>904506260</v>
      </c>
      <c r="E2682" s="7">
        <v>637</v>
      </c>
      <c r="F2682" s="8" t="s">
        <v>7689</v>
      </c>
      <c r="G2682" s="14">
        <v>1</v>
      </c>
    </row>
    <row r="2683" spans="1:7" s="6" customFormat="1" ht="12" x14ac:dyDescent="0.2">
      <c r="A2683" s="2" t="s">
        <v>7453</v>
      </c>
      <c r="B2683" s="7">
        <v>40378</v>
      </c>
      <c r="C2683" s="7" t="s">
        <v>8020</v>
      </c>
      <c r="D2683" s="8">
        <v>80681014000</v>
      </c>
      <c r="E2683" s="7">
        <v>637</v>
      </c>
      <c r="F2683" s="8" t="s">
        <v>7689</v>
      </c>
      <c r="G2683" s="14">
        <v>1</v>
      </c>
    </row>
    <row r="2684" spans="1:7" s="6" customFormat="1" ht="12" x14ac:dyDescent="0.2">
      <c r="A2684" s="2" t="s">
        <v>7453</v>
      </c>
      <c r="B2684" s="7">
        <v>40392</v>
      </c>
      <c r="C2684" s="7" t="s">
        <v>9180</v>
      </c>
      <c r="D2684" s="8">
        <v>67877052790</v>
      </c>
      <c r="E2684" s="7">
        <v>637</v>
      </c>
      <c r="F2684" s="8" t="s">
        <v>7689</v>
      </c>
      <c r="G2684" s="14">
        <v>4</v>
      </c>
    </row>
    <row r="2685" spans="1:7" s="6" customFormat="1" ht="12" x14ac:dyDescent="0.2">
      <c r="A2685" s="2" t="s">
        <v>7453</v>
      </c>
      <c r="B2685" s="7">
        <v>40393</v>
      </c>
      <c r="C2685" s="7" t="s">
        <v>9183</v>
      </c>
      <c r="D2685" s="8">
        <v>67877052890</v>
      </c>
      <c r="E2685" s="7">
        <v>637</v>
      </c>
      <c r="F2685" s="8" t="s">
        <v>7689</v>
      </c>
      <c r="G2685" s="14">
        <v>4</v>
      </c>
    </row>
    <row r="2686" spans="1:7" s="6" customFormat="1" ht="12" x14ac:dyDescent="0.2">
      <c r="A2686" s="2" t="s">
        <v>7453</v>
      </c>
      <c r="B2686" s="7">
        <v>41382</v>
      </c>
      <c r="C2686" s="7" t="s">
        <v>7751</v>
      </c>
      <c r="D2686" s="8">
        <v>47781042311</v>
      </c>
      <c r="E2686" s="7">
        <v>637</v>
      </c>
      <c r="F2686" s="8" t="s">
        <v>7689</v>
      </c>
      <c r="G2686" s="14">
        <v>90</v>
      </c>
    </row>
    <row r="2687" spans="1:7" s="6" customFormat="1" ht="12" x14ac:dyDescent="0.2">
      <c r="A2687" s="2" t="s">
        <v>7453</v>
      </c>
      <c r="B2687" s="7">
        <v>41382</v>
      </c>
      <c r="C2687" s="7" t="s">
        <v>7751</v>
      </c>
      <c r="D2687" s="8">
        <v>47781042347</v>
      </c>
      <c r="E2687" s="7">
        <v>637</v>
      </c>
      <c r="F2687" s="8" t="s">
        <v>7689</v>
      </c>
      <c r="G2687" s="14">
        <v>90</v>
      </c>
    </row>
    <row r="2688" spans="1:7" s="6" customFormat="1" ht="12" x14ac:dyDescent="0.2">
      <c r="A2688" s="2" t="s">
        <v>7453</v>
      </c>
      <c r="B2688" s="7">
        <v>41623</v>
      </c>
      <c r="C2688" s="7" t="s">
        <v>8448</v>
      </c>
      <c r="D2688" s="8">
        <v>54482014508</v>
      </c>
      <c r="E2688" s="7">
        <v>637</v>
      </c>
      <c r="F2688" s="8" t="s">
        <v>7689</v>
      </c>
      <c r="G2688" s="14">
        <v>382</v>
      </c>
    </row>
    <row r="2689" spans="1:7" s="6" customFormat="1" ht="12" x14ac:dyDescent="0.2">
      <c r="A2689" s="2" t="s">
        <v>7453</v>
      </c>
      <c r="B2689" s="7">
        <v>41623</v>
      </c>
      <c r="C2689" s="7" t="s">
        <v>8448</v>
      </c>
      <c r="D2689" s="8">
        <v>64980050312</v>
      </c>
      <c r="E2689" s="7">
        <v>637</v>
      </c>
      <c r="F2689" s="8" t="s">
        <v>7689</v>
      </c>
      <c r="G2689" s="14">
        <v>489</v>
      </c>
    </row>
    <row r="2690" spans="1:7" s="6" customFormat="1" ht="12" x14ac:dyDescent="0.2">
      <c r="A2690" s="2" t="s">
        <v>7453</v>
      </c>
      <c r="B2690" s="7">
        <v>41623</v>
      </c>
      <c r="C2690" s="7" t="s">
        <v>8448</v>
      </c>
      <c r="D2690" s="8">
        <v>70954013910</v>
      </c>
      <c r="E2690" s="7">
        <v>637</v>
      </c>
      <c r="F2690" s="8" t="s">
        <v>7689</v>
      </c>
      <c r="G2690" s="14">
        <v>325</v>
      </c>
    </row>
    <row r="2691" spans="1:7" s="6" customFormat="1" ht="12" x14ac:dyDescent="0.2">
      <c r="A2691" s="2" t="s">
        <v>7453</v>
      </c>
      <c r="B2691" s="7">
        <v>41832</v>
      </c>
      <c r="C2691" s="7" t="s">
        <v>8630</v>
      </c>
      <c r="D2691" s="8">
        <v>60687041611</v>
      </c>
      <c r="E2691" s="7">
        <v>637</v>
      </c>
      <c r="F2691" s="8" t="s">
        <v>7689</v>
      </c>
      <c r="G2691" s="14">
        <v>10</v>
      </c>
    </row>
    <row r="2692" spans="1:7" s="6" customFormat="1" ht="12" x14ac:dyDescent="0.2">
      <c r="A2692" s="2" t="s">
        <v>7453</v>
      </c>
      <c r="B2692" s="7">
        <v>41832</v>
      </c>
      <c r="C2692" s="7" t="s">
        <v>8630</v>
      </c>
      <c r="D2692" s="8">
        <v>60687041621</v>
      </c>
      <c r="E2692" s="7">
        <v>637</v>
      </c>
      <c r="F2692" s="8" t="s">
        <v>7689</v>
      </c>
      <c r="G2692" s="14">
        <v>10</v>
      </c>
    </row>
    <row r="2693" spans="1:7" s="6" customFormat="1" ht="12" x14ac:dyDescent="0.2">
      <c r="A2693" s="2" t="s">
        <v>7453</v>
      </c>
      <c r="B2693" s="7">
        <v>41832</v>
      </c>
      <c r="C2693" s="7" t="s">
        <v>8630</v>
      </c>
      <c r="D2693" s="8">
        <v>65862068890</v>
      </c>
      <c r="E2693" s="7">
        <v>637</v>
      </c>
      <c r="F2693" s="8" t="s">
        <v>7689</v>
      </c>
      <c r="G2693" s="14">
        <v>4</v>
      </c>
    </row>
    <row r="2694" spans="1:7" s="6" customFormat="1" ht="12" x14ac:dyDescent="0.2">
      <c r="A2694" s="2" t="s">
        <v>7453</v>
      </c>
      <c r="B2694" s="7">
        <v>41832</v>
      </c>
      <c r="C2694" s="7" t="s">
        <v>8630</v>
      </c>
      <c r="D2694" s="8">
        <v>68084086911</v>
      </c>
      <c r="E2694" s="7">
        <v>637</v>
      </c>
      <c r="F2694" s="8" t="s">
        <v>7689</v>
      </c>
      <c r="G2694" s="14">
        <v>10</v>
      </c>
    </row>
    <row r="2695" spans="1:7" s="6" customFormat="1" ht="12" x14ac:dyDescent="0.2">
      <c r="A2695" s="2" t="s">
        <v>7453</v>
      </c>
      <c r="B2695" s="7">
        <v>41832</v>
      </c>
      <c r="C2695" s="7" t="s">
        <v>8630</v>
      </c>
      <c r="D2695" s="8">
        <v>68084086921</v>
      </c>
      <c r="E2695" s="7">
        <v>637</v>
      </c>
      <c r="F2695" s="8" t="s">
        <v>7689</v>
      </c>
      <c r="G2695" s="14">
        <v>10</v>
      </c>
    </row>
    <row r="2696" spans="1:7" s="6" customFormat="1" ht="12" x14ac:dyDescent="0.2">
      <c r="A2696" s="2" t="s">
        <v>7453</v>
      </c>
      <c r="B2696" s="7">
        <v>41938</v>
      </c>
      <c r="C2696" s="7" t="s">
        <v>8791</v>
      </c>
      <c r="D2696" s="8">
        <v>406254001</v>
      </c>
      <c r="E2696" s="7">
        <v>637</v>
      </c>
      <c r="F2696" s="8" t="s">
        <v>7689</v>
      </c>
      <c r="G2696" s="14">
        <v>4</v>
      </c>
    </row>
    <row r="2697" spans="1:7" s="6" customFormat="1" ht="12" x14ac:dyDescent="0.2">
      <c r="A2697" s="2" t="s">
        <v>7453</v>
      </c>
      <c r="B2697" s="7">
        <v>42162</v>
      </c>
      <c r="C2697" s="7" t="s">
        <v>7754</v>
      </c>
      <c r="D2697" s="8">
        <v>71101268</v>
      </c>
      <c r="E2697" s="7">
        <v>637</v>
      </c>
      <c r="F2697" s="8" t="s">
        <v>7689</v>
      </c>
      <c r="G2697" s="14">
        <v>134</v>
      </c>
    </row>
    <row r="2698" spans="1:7" s="6" customFormat="1" ht="12" x14ac:dyDescent="0.2">
      <c r="A2698" s="2" t="s">
        <v>7453</v>
      </c>
      <c r="B2698" s="7">
        <v>42162</v>
      </c>
      <c r="C2698" s="7" t="s">
        <v>7754</v>
      </c>
      <c r="D2698" s="8">
        <v>43598029190</v>
      </c>
      <c r="E2698" s="7">
        <v>637</v>
      </c>
      <c r="F2698" s="8" t="s">
        <v>7689</v>
      </c>
      <c r="G2698" s="14">
        <v>4</v>
      </c>
    </row>
    <row r="2699" spans="1:7" s="6" customFormat="1" ht="12" x14ac:dyDescent="0.2">
      <c r="A2699" s="2" t="s">
        <v>7453</v>
      </c>
      <c r="B2699" s="7">
        <v>42162</v>
      </c>
      <c r="C2699" s="7" t="s">
        <v>7754</v>
      </c>
      <c r="D2699" s="8">
        <v>69097095405</v>
      </c>
      <c r="E2699" s="7">
        <v>637</v>
      </c>
      <c r="F2699" s="8" t="s">
        <v>7689</v>
      </c>
      <c r="G2699" s="14">
        <v>4</v>
      </c>
    </row>
    <row r="2700" spans="1:7" s="6" customFormat="1" ht="12" x14ac:dyDescent="0.2">
      <c r="A2700" s="2" t="s">
        <v>7453</v>
      </c>
      <c r="B2700" s="7">
        <v>42162</v>
      </c>
      <c r="C2700" s="7" t="s">
        <v>7754</v>
      </c>
      <c r="D2700" s="8">
        <v>72205001190</v>
      </c>
      <c r="E2700" s="7">
        <v>637</v>
      </c>
      <c r="F2700" s="8" t="s">
        <v>7689</v>
      </c>
      <c r="G2700" s="14">
        <v>4</v>
      </c>
    </row>
    <row r="2701" spans="1:7" s="6" customFormat="1" ht="12" x14ac:dyDescent="0.2">
      <c r="A2701" s="2" t="s">
        <v>7453</v>
      </c>
      <c r="B2701" s="7">
        <v>42163</v>
      </c>
      <c r="C2701" s="7" t="s">
        <v>7752</v>
      </c>
      <c r="D2701" s="8">
        <v>71101368</v>
      </c>
      <c r="E2701" s="7">
        <v>637</v>
      </c>
      <c r="F2701" s="8" t="s">
        <v>7689</v>
      </c>
      <c r="G2701" s="14">
        <v>134</v>
      </c>
    </row>
    <row r="2702" spans="1:7" s="6" customFormat="1" ht="12" x14ac:dyDescent="0.2">
      <c r="A2702" s="2" t="s">
        <v>7453</v>
      </c>
      <c r="B2702" s="7">
        <v>42163</v>
      </c>
      <c r="C2702" s="7" t="s">
        <v>7752</v>
      </c>
      <c r="D2702" s="8">
        <v>43598029266</v>
      </c>
      <c r="E2702" s="7">
        <v>637</v>
      </c>
      <c r="F2702" s="8" t="s">
        <v>7689</v>
      </c>
      <c r="G2702" s="14">
        <v>10</v>
      </c>
    </row>
    <row r="2703" spans="1:7" s="6" customFormat="1" ht="12" x14ac:dyDescent="0.2">
      <c r="A2703" s="2" t="s">
        <v>7453</v>
      </c>
      <c r="B2703" s="7">
        <v>42163</v>
      </c>
      <c r="C2703" s="7" t="s">
        <v>7752</v>
      </c>
      <c r="D2703" s="8">
        <v>43598029279</v>
      </c>
      <c r="E2703" s="7">
        <v>637</v>
      </c>
      <c r="F2703" s="8" t="s">
        <v>7689</v>
      </c>
      <c r="G2703" s="14">
        <v>10</v>
      </c>
    </row>
    <row r="2704" spans="1:7" s="6" customFormat="1" ht="12" x14ac:dyDescent="0.2">
      <c r="A2704" s="2" t="s">
        <v>7453</v>
      </c>
      <c r="B2704" s="7">
        <v>42163</v>
      </c>
      <c r="C2704" s="7" t="s">
        <v>7752</v>
      </c>
      <c r="D2704" s="8">
        <v>60687048401</v>
      </c>
      <c r="E2704" s="7">
        <v>637</v>
      </c>
      <c r="F2704" s="8" t="s">
        <v>7689</v>
      </c>
      <c r="G2704" s="14">
        <v>6</v>
      </c>
    </row>
    <row r="2705" spans="1:7" s="6" customFormat="1" ht="12" x14ac:dyDescent="0.2">
      <c r="A2705" s="2" t="s">
        <v>7453</v>
      </c>
      <c r="B2705" s="7">
        <v>42163</v>
      </c>
      <c r="C2705" s="7" t="s">
        <v>7752</v>
      </c>
      <c r="D2705" s="8">
        <v>60687048411</v>
      </c>
      <c r="E2705" s="7">
        <v>637</v>
      </c>
      <c r="F2705" s="8" t="s">
        <v>7689</v>
      </c>
      <c r="G2705" s="14">
        <v>6</v>
      </c>
    </row>
    <row r="2706" spans="1:7" s="6" customFormat="1" ht="12" x14ac:dyDescent="0.2">
      <c r="A2706" s="2" t="s">
        <v>7453</v>
      </c>
      <c r="B2706" s="7">
        <v>42163</v>
      </c>
      <c r="C2706" s="7" t="s">
        <v>7752</v>
      </c>
      <c r="D2706" s="8">
        <v>69097095505</v>
      </c>
      <c r="E2706" s="7">
        <v>637</v>
      </c>
      <c r="F2706" s="8" t="s">
        <v>7689</v>
      </c>
      <c r="G2706" s="14">
        <v>4</v>
      </c>
    </row>
    <row r="2707" spans="1:7" s="6" customFormat="1" ht="12" x14ac:dyDescent="0.2">
      <c r="A2707" s="2" t="s">
        <v>7453</v>
      </c>
      <c r="B2707" s="7">
        <v>42163</v>
      </c>
      <c r="C2707" s="7" t="s">
        <v>7752</v>
      </c>
      <c r="D2707" s="8">
        <v>69097095505</v>
      </c>
      <c r="E2707" s="7">
        <v>637</v>
      </c>
      <c r="F2707" s="8" t="s">
        <v>7689</v>
      </c>
      <c r="G2707" s="14">
        <v>4</v>
      </c>
    </row>
    <row r="2708" spans="1:7" s="6" customFormat="1" ht="12" x14ac:dyDescent="0.2">
      <c r="A2708" s="2" t="s">
        <v>7453</v>
      </c>
      <c r="B2708" s="7">
        <v>42163</v>
      </c>
      <c r="C2708" s="7" t="s">
        <v>7752</v>
      </c>
      <c r="D2708" s="8">
        <v>69097095505</v>
      </c>
      <c r="E2708" s="7">
        <v>637</v>
      </c>
      <c r="F2708" s="8" t="s">
        <v>7689</v>
      </c>
      <c r="G2708" s="14">
        <v>4</v>
      </c>
    </row>
    <row r="2709" spans="1:7" s="6" customFormat="1" ht="12" x14ac:dyDescent="0.2">
      <c r="A2709" s="2" t="s">
        <v>7453</v>
      </c>
      <c r="B2709" s="7">
        <v>42163</v>
      </c>
      <c r="C2709" s="7" t="s">
        <v>7752</v>
      </c>
      <c r="D2709" s="8">
        <v>69097095505</v>
      </c>
      <c r="E2709" s="7">
        <v>637</v>
      </c>
      <c r="F2709" s="8" t="s">
        <v>7689</v>
      </c>
      <c r="G2709" s="14">
        <v>4</v>
      </c>
    </row>
    <row r="2710" spans="1:7" s="6" customFormat="1" ht="12" x14ac:dyDescent="0.2">
      <c r="A2710" s="2" t="s">
        <v>7453</v>
      </c>
      <c r="B2710" s="7">
        <v>42163</v>
      </c>
      <c r="C2710" s="7" t="s">
        <v>7752</v>
      </c>
      <c r="D2710" s="8">
        <v>69097095505</v>
      </c>
      <c r="E2710" s="7">
        <v>637</v>
      </c>
      <c r="F2710" s="8" t="s">
        <v>7689</v>
      </c>
      <c r="G2710" s="14">
        <v>6</v>
      </c>
    </row>
    <row r="2711" spans="1:7" s="6" customFormat="1" ht="12" x14ac:dyDescent="0.2">
      <c r="A2711" s="2" t="s">
        <v>7453</v>
      </c>
      <c r="B2711" s="7">
        <v>42163</v>
      </c>
      <c r="C2711" s="7" t="s">
        <v>7752</v>
      </c>
      <c r="D2711" s="8">
        <v>69097095505</v>
      </c>
      <c r="E2711" s="7">
        <v>637</v>
      </c>
      <c r="F2711" s="8" t="s">
        <v>7689</v>
      </c>
      <c r="G2711" s="14">
        <v>8</v>
      </c>
    </row>
    <row r="2712" spans="1:7" s="6" customFormat="1" ht="12" x14ac:dyDescent="0.2">
      <c r="A2712" s="2" t="s">
        <v>7453</v>
      </c>
      <c r="B2712" s="7">
        <v>42164</v>
      </c>
      <c r="C2712" s="7" t="s">
        <v>7750</v>
      </c>
      <c r="D2712" s="8">
        <v>71101468</v>
      </c>
      <c r="E2712" s="7">
        <v>637</v>
      </c>
      <c r="F2712" s="8" t="s">
        <v>7689</v>
      </c>
      <c r="G2712" s="14">
        <v>134</v>
      </c>
    </row>
    <row r="2713" spans="1:7" s="6" customFormat="1" ht="12" x14ac:dyDescent="0.2">
      <c r="A2713" s="2" t="s">
        <v>7453</v>
      </c>
      <c r="B2713" s="7">
        <v>42164</v>
      </c>
      <c r="C2713" s="7" t="s">
        <v>7750</v>
      </c>
      <c r="D2713" s="8">
        <v>43598029366</v>
      </c>
      <c r="E2713" s="7">
        <v>637</v>
      </c>
      <c r="F2713" s="8" t="s">
        <v>7689</v>
      </c>
      <c r="G2713" s="14">
        <v>10</v>
      </c>
    </row>
    <row r="2714" spans="1:7" s="6" customFormat="1" ht="12" x14ac:dyDescent="0.2">
      <c r="A2714" s="2" t="s">
        <v>7453</v>
      </c>
      <c r="B2714" s="7">
        <v>42164</v>
      </c>
      <c r="C2714" s="7" t="s">
        <v>7750</v>
      </c>
      <c r="D2714" s="8">
        <v>43598029379</v>
      </c>
      <c r="E2714" s="7">
        <v>637</v>
      </c>
      <c r="F2714" s="8" t="s">
        <v>7689</v>
      </c>
      <c r="G2714" s="14">
        <v>10</v>
      </c>
    </row>
    <row r="2715" spans="1:7" s="6" customFormat="1" ht="12" x14ac:dyDescent="0.2">
      <c r="A2715" s="2" t="s">
        <v>7453</v>
      </c>
      <c r="B2715" s="7">
        <v>42164</v>
      </c>
      <c r="C2715" s="7" t="s">
        <v>7750</v>
      </c>
      <c r="D2715" s="8">
        <v>43598029390</v>
      </c>
      <c r="E2715" s="7">
        <v>637</v>
      </c>
      <c r="F2715" s="8" t="s">
        <v>7689</v>
      </c>
      <c r="G2715" s="14">
        <v>4</v>
      </c>
    </row>
    <row r="2716" spans="1:7" s="6" customFormat="1" ht="12" x14ac:dyDescent="0.2">
      <c r="A2716" s="2" t="s">
        <v>7453</v>
      </c>
      <c r="B2716" s="7">
        <v>42164</v>
      </c>
      <c r="C2716" s="7" t="s">
        <v>7750</v>
      </c>
      <c r="D2716" s="8">
        <v>69097095605</v>
      </c>
      <c r="E2716" s="7">
        <v>637</v>
      </c>
      <c r="F2716" s="8" t="s">
        <v>7689</v>
      </c>
      <c r="G2716" s="14">
        <v>4</v>
      </c>
    </row>
    <row r="2717" spans="1:7" s="6" customFormat="1" ht="12" x14ac:dyDescent="0.2">
      <c r="A2717" s="2" t="s">
        <v>7453</v>
      </c>
      <c r="B2717" s="7">
        <v>42164</v>
      </c>
      <c r="C2717" s="7" t="s">
        <v>7750</v>
      </c>
      <c r="D2717" s="8">
        <v>72205001390</v>
      </c>
      <c r="E2717" s="7">
        <v>637</v>
      </c>
      <c r="F2717" s="8" t="s">
        <v>7689</v>
      </c>
      <c r="G2717" s="14">
        <v>4</v>
      </c>
    </row>
    <row r="2718" spans="1:7" s="6" customFormat="1" ht="12" x14ac:dyDescent="0.2">
      <c r="A2718" s="2" t="s">
        <v>7453</v>
      </c>
      <c r="B2718" s="7">
        <v>42165</v>
      </c>
      <c r="C2718" s="7" t="s">
        <v>7749</v>
      </c>
      <c r="D2718" s="8">
        <v>71101568</v>
      </c>
      <c r="E2718" s="7">
        <v>637</v>
      </c>
      <c r="F2718" s="8" t="s">
        <v>7689</v>
      </c>
      <c r="G2718" s="14">
        <v>134</v>
      </c>
    </row>
    <row r="2719" spans="1:7" s="6" customFormat="1" ht="12" x14ac:dyDescent="0.2">
      <c r="A2719" s="2" t="s">
        <v>7453</v>
      </c>
      <c r="B2719" s="7">
        <v>42165</v>
      </c>
      <c r="C2719" s="7" t="s">
        <v>7749</v>
      </c>
      <c r="D2719" s="8">
        <v>43598029466</v>
      </c>
      <c r="E2719" s="7">
        <v>637</v>
      </c>
      <c r="F2719" s="8" t="s">
        <v>7689</v>
      </c>
      <c r="G2719" s="14">
        <v>10</v>
      </c>
    </row>
    <row r="2720" spans="1:7" s="6" customFormat="1" ht="12" x14ac:dyDescent="0.2">
      <c r="A2720" s="2" t="s">
        <v>7453</v>
      </c>
      <c r="B2720" s="7">
        <v>42165</v>
      </c>
      <c r="C2720" s="7" t="s">
        <v>7749</v>
      </c>
      <c r="D2720" s="8">
        <v>43598029479</v>
      </c>
      <c r="E2720" s="7">
        <v>637</v>
      </c>
      <c r="F2720" s="8" t="s">
        <v>7689</v>
      </c>
      <c r="G2720" s="14">
        <v>10</v>
      </c>
    </row>
    <row r="2721" spans="1:7" s="6" customFormat="1" ht="12" x14ac:dyDescent="0.2">
      <c r="A2721" s="2" t="s">
        <v>7453</v>
      </c>
      <c r="B2721" s="7">
        <v>42165</v>
      </c>
      <c r="C2721" s="7" t="s">
        <v>7749</v>
      </c>
      <c r="D2721" s="8">
        <v>43598029490</v>
      </c>
      <c r="E2721" s="7">
        <v>637</v>
      </c>
      <c r="F2721" s="8" t="s">
        <v>7689</v>
      </c>
      <c r="G2721" s="14">
        <v>4</v>
      </c>
    </row>
    <row r="2722" spans="1:7" s="6" customFormat="1" ht="12" x14ac:dyDescent="0.2">
      <c r="A2722" s="2" t="s">
        <v>7453</v>
      </c>
      <c r="B2722" s="7">
        <v>42165</v>
      </c>
      <c r="C2722" s="7" t="s">
        <v>7749</v>
      </c>
      <c r="D2722" s="8">
        <v>64980041309</v>
      </c>
      <c r="E2722" s="7">
        <v>637</v>
      </c>
      <c r="F2722" s="8" t="s">
        <v>7689</v>
      </c>
      <c r="G2722" s="14">
        <v>4</v>
      </c>
    </row>
    <row r="2723" spans="1:7" s="6" customFormat="1" ht="12" x14ac:dyDescent="0.2">
      <c r="A2723" s="2" t="s">
        <v>7453</v>
      </c>
      <c r="B2723" s="7">
        <v>42165</v>
      </c>
      <c r="C2723" s="7" t="s">
        <v>7749</v>
      </c>
      <c r="D2723" s="8">
        <v>64980041310</v>
      </c>
      <c r="E2723" s="7">
        <v>637</v>
      </c>
      <c r="F2723" s="8" t="s">
        <v>7689</v>
      </c>
      <c r="G2723" s="14">
        <v>4</v>
      </c>
    </row>
    <row r="2724" spans="1:7" s="6" customFormat="1" ht="12" x14ac:dyDescent="0.2">
      <c r="A2724" s="2" t="s">
        <v>7453</v>
      </c>
      <c r="B2724" s="7">
        <v>42165</v>
      </c>
      <c r="C2724" s="7" t="s">
        <v>7749</v>
      </c>
      <c r="D2724" s="8">
        <v>69097095705</v>
      </c>
      <c r="E2724" s="7">
        <v>637</v>
      </c>
      <c r="F2724" s="8" t="s">
        <v>7689</v>
      </c>
      <c r="G2724" s="14">
        <v>4</v>
      </c>
    </row>
    <row r="2725" spans="1:7" s="6" customFormat="1" ht="12" x14ac:dyDescent="0.2">
      <c r="A2725" s="2" t="s">
        <v>7453</v>
      </c>
      <c r="B2725" s="7">
        <v>42166</v>
      </c>
      <c r="C2725" s="7" t="s">
        <v>8733</v>
      </c>
      <c r="D2725" s="8">
        <v>43598029566</v>
      </c>
      <c r="E2725" s="7">
        <v>637</v>
      </c>
      <c r="F2725" s="8" t="s">
        <v>7689</v>
      </c>
      <c r="G2725" s="14">
        <v>5</v>
      </c>
    </row>
    <row r="2726" spans="1:7" s="6" customFormat="1" ht="12" x14ac:dyDescent="0.2">
      <c r="A2726" s="2" t="s">
        <v>7453</v>
      </c>
      <c r="B2726" s="7">
        <v>42166</v>
      </c>
      <c r="C2726" s="7" t="s">
        <v>8733</v>
      </c>
      <c r="D2726" s="8">
        <v>43598029579</v>
      </c>
      <c r="E2726" s="7">
        <v>637</v>
      </c>
      <c r="F2726" s="8" t="s">
        <v>7689</v>
      </c>
      <c r="G2726" s="14">
        <v>5</v>
      </c>
    </row>
    <row r="2727" spans="1:7" s="6" customFormat="1" ht="12" x14ac:dyDescent="0.2">
      <c r="A2727" s="2" t="s">
        <v>7453</v>
      </c>
      <c r="B2727" s="7">
        <v>42166</v>
      </c>
      <c r="C2727" s="7" t="s">
        <v>8733</v>
      </c>
      <c r="D2727" s="8">
        <v>60687051701</v>
      </c>
      <c r="E2727" s="7">
        <v>637</v>
      </c>
      <c r="F2727" s="8" t="s">
        <v>7689</v>
      </c>
      <c r="G2727" s="14">
        <v>6</v>
      </c>
    </row>
    <row r="2728" spans="1:7" s="6" customFormat="1" ht="12" x14ac:dyDescent="0.2">
      <c r="A2728" s="2" t="s">
        <v>7453</v>
      </c>
      <c r="B2728" s="7">
        <v>42166</v>
      </c>
      <c r="C2728" s="7" t="s">
        <v>8733</v>
      </c>
      <c r="D2728" s="8">
        <v>60687051711</v>
      </c>
      <c r="E2728" s="7">
        <v>637</v>
      </c>
      <c r="F2728" s="8" t="s">
        <v>7689</v>
      </c>
      <c r="G2728" s="14">
        <v>6</v>
      </c>
    </row>
    <row r="2729" spans="1:7" s="6" customFormat="1" ht="12" x14ac:dyDescent="0.2">
      <c r="A2729" s="2" t="s">
        <v>7453</v>
      </c>
      <c r="B2729" s="7">
        <v>42166</v>
      </c>
      <c r="C2729" s="7" t="s">
        <v>8733</v>
      </c>
      <c r="D2729" s="8">
        <v>64980041409</v>
      </c>
      <c r="E2729" s="7">
        <v>637</v>
      </c>
      <c r="F2729" s="8" t="s">
        <v>7689</v>
      </c>
      <c r="G2729" s="14">
        <v>4</v>
      </c>
    </row>
    <row r="2730" spans="1:7" s="6" customFormat="1" ht="12" x14ac:dyDescent="0.2">
      <c r="A2730" s="2" t="s">
        <v>7453</v>
      </c>
      <c r="B2730" s="7">
        <v>42168</v>
      </c>
      <c r="C2730" s="7" t="s">
        <v>7731</v>
      </c>
      <c r="D2730" s="8">
        <v>71101968</v>
      </c>
      <c r="E2730" s="7">
        <v>637</v>
      </c>
      <c r="F2730" s="8" t="s">
        <v>7689</v>
      </c>
      <c r="G2730" s="14">
        <v>134</v>
      </c>
    </row>
    <row r="2731" spans="1:7" s="6" customFormat="1" ht="12" x14ac:dyDescent="0.2">
      <c r="A2731" s="2" t="s">
        <v>7453</v>
      </c>
      <c r="B2731" s="7">
        <v>42168</v>
      </c>
      <c r="C2731" s="7" t="s">
        <v>7731</v>
      </c>
      <c r="D2731" s="8">
        <v>69097068405</v>
      </c>
      <c r="E2731" s="7">
        <v>637</v>
      </c>
      <c r="F2731" s="8" t="s">
        <v>7689</v>
      </c>
      <c r="G2731" s="14">
        <v>4</v>
      </c>
    </row>
    <row r="2732" spans="1:7" s="6" customFormat="1" ht="12" x14ac:dyDescent="0.2">
      <c r="A2732" s="2" t="s">
        <v>7453</v>
      </c>
      <c r="B2732" s="7">
        <v>42168</v>
      </c>
      <c r="C2732" s="7" t="s">
        <v>7731</v>
      </c>
      <c r="D2732" s="8">
        <v>69097096105</v>
      </c>
      <c r="E2732" s="7">
        <v>637</v>
      </c>
      <c r="F2732" s="8" t="s">
        <v>7689</v>
      </c>
      <c r="G2732" s="14">
        <v>4</v>
      </c>
    </row>
    <row r="2733" spans="1:7" s="6" customFormat="1" ht="12" x14ac:dyDescent="0.2">
      <c r="A2733" s="2" t="s">
        <v>7453</v>
      </c>
      <c r="B2733" s="7">
        <v>42169</v>
      </c>
      <c r="C2733" s="7" t="s">
        <v>7720</v>
      </c>
      <c r="D2733" s="8">
        <v>71101868</v>
      </c>
      <c r="E2733" s="7">
        <v>637</v>
      </c>
      <c r="F2733" s="8" t="s">
        <v>7689</v>
      </c>
      <c r="G2733" s="14">
        <v>134</v>
      </c>
    </row>
    <row r="2734" spans="1:7" s="6" customFormat="1" ht="12" x14ac:dyDescent="0.2">
      <c r="A2734" s="2" t="s">
        <v>7453</v>
      </c>
      <c r="B2734" s="7">
        <v>42169</v>
      </c>
      <c r="C2734" s="7" t="s">
        <v>7720</v>
      </c>
      <c r="D2734" s="8">
        <v>43598029890</v>
      </c>
      <c r="E2734" s="7">
        <v>637</v>
      </c>
      <c r="F2734" s="8" t="s">
        <v>7689</v>
      </c>
      <c r="G2734" s="14">
        <v>4</v>
      </c>
    </row>
    <row r="2735" spans="1:7" s="6" customFormat="1" ht="12" x14ac:dyDescent="0.2">
      <c r="A2735" s="2" t="s">
        <v>7453</v>
      </c>
      <c r="B2735" s="7">
        <v>42169</v>
      </c>
      <c r="C2735" s="7" t="s">
        <v>7720</v>
      </c>
      <c r="D2735" s="8">
        <v>69097068505</v>
      </c>
      <c r="E2735" s="7">
        <v>637</v>
      </c>
      <c r="F2735" s="8" t="s">
        <v>7689</v>
      </c>
      <c r="G2735" s="14">
        <v>4</v>
      </c>
    </row>
    <row r="2736" spans="1:7" s="6" customFormat="1" ht="12" x14ac:dyDescent="0.2">
      <c r="A2736" s="2" t="s">
        <v>7453</v>
      </c>
      <c r="B2736" s="7">
        <v>42183</v>
      </c>
      <c r="C2736" s="7" t="s">
        <v>8477</v>
      </c>
      <c r="D2736" s="8">
        <v>49502010101</v>
      </c>
      <c r="E2736" s="7">
        <v>636</v>
      </c>
      <c r="F2736" s="8" t="s">
        <v>8476</v>
      </c>
      <c r="G2736" s="14">
        <v>1976</v>
      </c>
    </row>
    <row r="2737" spans="1:7" s="6" customFormat="1" ht="12" x14ac:dyDescent="0.2">
      <c r="A2737" s="2" t="s">
        <v>7453</v>
      </c>
      <c r="B2737" s="7">
        <v>42183</v>
      </c>
      <c r="C2737" s="7" t="s">
        <v>8477</v>
      </c>
      <c r="D2737" s="8">
        <v>49502010102</v>
      </c>
      <c r="E2737" s="7">
        <v>636</v>
      </c>
      <c r="F2737" s="8" t="s">
        <v>8476</v>
      </c>
      <c r="G2737" s="14">
        <v>1878</v>
      </c>
    </row>
    <row r="2738" spans="1:7" s="6" customFormat="1" ht="12" x14ac:dyDescent="0.2">
      <c r="A2738" s="2" t="s">
        <v>7453</v>
      </c>
      <c r="B2738" s="7">
        <v>42184</v>
      </c>
      <c r="C2738" s="7" t="s">
        <v>8475</v>
      </c>
      <c r="D2738" s="8">
        <v>93598619</v>
      </c>
      <c r="E2738" s="7">
        <v>636</v>
      </c>
      <c r="F2738" s="8" t="s">
        <v>8476</v>
      </c>
      <c r="G2738" s="14">
        <v>3952</v>
      </c>
    </row>
    <row r="2739" spans="1:7" s="6" customFormat="1" ht="12" x14ac:dyDescent="0.2">
      <c r="A2739" s="2" t="s">
        <v>7453</v>
      </c>
      <c r="B2739" s="7">
        <v>42184</v>
      </c>
      <c r="C2739" s="7" t="s">
        <v>8475</v>
      </c>
      <c r="D2739" s="8">
        <v>93598627</v>
      </c>
      <c r="E2739" s="7">
        <v>636</v>
      </c>
      <c r="F2739" s="8" t="s">
        <v>8476</v>
      </c>
      <c r="G2739" s="14">
        <v>3953</v>
      </c>
    </row>
    <row r="2740" spans="1:7" s="6" customFormat="1" ht="12" x14ac:dyDescent="0.2">
      <c r="A2740" s="2" t="s">
        <v>7453</v>
      </c>
      <c r="B2740" s="7">
        <v>42184</v>
      </c>
      <c r="C2740" s="7" t="s">
        <v>8475</v>
      </c>
      <c r="D2740" s="8">
        <v>42291042502</v>
      </c>
      <c r="E2740" s="7">
        <v>636</v>
      </c>
      <c r="F2740" s="8" t="s">
        <v>8476</v>
      </c>
      <c r="G2740" s="14">
        <v>1897</v>
      </c>
    </row>
    <row r="2741" spans="1:7" s="6" customFormat="1" ht="12" x14ac:dyDescent="0.2">
      <c r="A2741" s="2" t="s">
        <v>7453</v>
      </c>
      <c r="B2741" s="7">
        <v>42184</v>
      </c>
      <c r="C2741" s="7" t="s">
        <v>8475</v>
      </c>
      <c r="D2741" s="8">
        <v>49502010201</v>
      </c>
      <c r="E2741" s="7">
        <v>636</v>
      </c>
      <c r="F2741" s="8" t="s">
        <v>8476</v>
      </c>
      <c r="G2741" s="14">
        <v>1976</v>
      </c>
    </row>
    <row r="2742" spans="1:7" s="6" customFormat="1" ht="12" x14ac:dyDescent="0.2">
      <c r="A2742" s="2" t="s">
        <v>7453</v>
      </c>
      <c r="B2742" s="7">
        <v>42184</v>
      </c>
      <c r="C2742" s="7" t="s">
        <v>8475</v>
      </c>
      <c r="D2742" s="8">
        <v>49502010202</v>
      </c>
      <c r="E2742" s="7">
        <v>636</v>
      </c>
      <c r="F2742" s="8" t="s">
        <v>8476</v>
      </c>
      <c r="G2742" s="14">
        <v>1878</v>
      </c>
    </row>
    <row r="2743" spans="1:7" s="6" customFormat="1" ht="12" x14ac:dyDescent="0.2">
      <c r="A2743" s="2" t="s">
        <v>7453</v>
      </c>
      <c r="B2743" s="7">
        <v>70306</v>
      </c>
      <c r="C2743" s="7" t="s">
        <v>7987</v>
      </c>
      <c r="D2743" s="8">
        <v>43598055430</v>
      </c>
      <c r="E2743" s="7">
        <v>637</v>
      </c>
      <c r="F2743" s="8" t="s">
        <v>7689</v>
      </c>
      <c r="G2743" s="14">
        <v>4</v>
      </c>
    </row>
    <row r="2744" spans="1:7" s="6" customFormat="1" ht="12" x14ac:dyDescent="0.2">
      <c r="A2744" s="2" t="s">
        <v>7453</v>
      </c>
      <c r="B2744" s="7">
        <v>70306</v>
      </c>
      <c r="C2744" s="7" t="s">
        <v>7987</v>
      </c>
      <c r="D2744" s="8">
        <v>62332009730</v>
      </c>
      <c r="E2744" s="7">
        <v>637</v>
      </c>
      <c r="F2744" s="8" t="s">
        <v>7689</v>
      </c>
      <c r="G2744" s="14">
        <v>4</v>
      </c>
    </row>
    <row r="2745" spans="1:7" s="6" customFormat="1" ht="12" x14ac:dyDescent="0.2">
      <c r="A2745" s="2" t="s">
        <v>7453</v>
      </c>
      <c r="B2745" s="7">
        <v>70306</v>
      </c>
      <c r="C2745" s="7" t="s">
        <v>7987</v>
      </c>
      <c r="D2745" s="8">
        <v>65162089603</v>
      </c>
      <c r="E2745" s="7">
        <v>637</v>
      </c>
      <c r="F2745" s="8" t="s">
        <v>7689</v>
      </c>
      <c r="G2745" s="14">
        <v>4</v>
      </c>
    </row>
    <row r="2746" spans="1:7" s="6" customFormat="1" ht="12" x14ac:dyDescent="0.2">
      <c r="A2746" s="2" t="s">
        <v>7453</v>
      </c>
      <c r="B2746" s="7">
        <v>70397</v>
      </c>
      <c r="C2746" s="7" t="s">
        <v>9002</v>
      </c>
      <c r="D2746" s="8">
        <v>60687033801</v>
      </c>
      <c r="E2746" s="7">
        <v>637</v>
      </c>
      <c r="F2746" s="8" t="s">
        <v>7689</v>
      </c>
      <c r="G2746" s="14">
        <v>4</v>
      </c>
    </row>
    <row r="2747" spans="1:7" s="6" customFormat="1" ht="12" x14ac:dyDescent="0.2">
      <c r="A2747" s="2" t="s">
        <v>7453</v>
      </c>
      <c r="B2747" s="7">
        <v>70397</v>
      </c>
      <c r="C2747" s="7" t="s">
        <v>9002</v>
      </c>
      <c r="D2747" s="8">
        <v>60687033811</v>
      </c>
      <c r="E2747" s="7">
        <v>637</v>
      </c>
      <c r="F2747" s="8" t="s">
        <v>7689</v>
      </c>
      <c r="G2747" s="14">
        <v>4</v>
      </c>
    </row>
    <row r="2748" spans="1:7" s="6" customFormat="1" ht="12" x14ac:dyDescent="0.2">
      <c r="A2748" s="2" t="s">
        <v>7453</v>
      </c>
      <c r="B2748" s="7">
        <v>70397</v>
      </c>
      <c r="C2748" s="7" t="s">
        <v>9002</v>
      </c>
      <c r="D2748" s="8">
        <v>68001018000</v>
      </c>
      <c r="E2748" s="7">
        <v>637</v>
      </c>
      <c r="F2748" s="8" t="s">
        <v>7689</v>
      </c>
      <c r="G2748" s="14">
        <v>4</v>
      </c>
    </row>
    <row r="2749" spans="1:7" s="6" customFormat="1" ht="12" x14ac:dyDescent="0.2">
      <c r="A2749" s="2" t="s">
        <v>7453</v>
      </c>
      <c r="B2749" s="7">
        <v>70536</v>
      </c>
      <c r="C2749" s="7" t="s">
        <v>7841</v>
      </c>
      <c r="D2749" s="8">
        <v>50383070016</v>
      </c>
      <c r="E2749" s="7">
        <v>637</v>
      </c>
      <c r="F2749" s="8" t="s">
        <v>7689</v>
      </c>
      <c r="G2749" s="14">
        <v>42</v>
      </c>
    </row>
    <row r="2750" spans="1:7" s="6" customFormat="1" ht="12" x14ac:dyDescent="0.2">
      <c r="A2750" s="2" t="s">
        <v>7453</v>
      </c>
      <c r="B2750" s="7">
        <v>70536</v>
      </c>
      <c r="C2750" s="7" t="s">
        <v>7841</v>
      </c>
      <c r="D2750" s="8">
        <v>60505082901</v>
      </c>
      <c r="E2750" s="7">
        <v>637</v>
      </c>
      <c r="F2750" s="8" t="s">
        <v>7689</v>
      </c>
      <c r="G2750" s="14">
        <v>94</v>
      </c>
    </row>
    <row r="2751" spans="1:7" s="6" customFormat="1" ht="12" x14ac:dyDescent="0.2">
      <c r="A2751" s="2" t="s">
        <v>7453</v>
      </c>
      <c r="B2751" s="7">
        <v>76472</v>
      </c>
      <c r="C2751" s="7" t="s">
        <v>8449</v>
      </c>
      <c r="D2751" s="8">
        <v>904623420</v>
      </c>
      <c r="E2751" s="7">
        <v>637</v>
      </c>
      <c r="F2751" s="8" t="s">
        <v>7689</v>
      </c>
      <c r="G2751" s="14">
        <v>28</v>
      </c>
    </row>
    <row r="2752" spans="1:7" s="6" customFormat="1" ht="12" x14ac:dyDescent="0.2">
      <c r="A2752" s="2" t="s">
        <v>7453</v>
      </c>
      <c r="B2752" s="7">
        <v>76472</v>
      </c>
      <c r="C2752" s="7" t="s">
        <v>8449</v>
      </c>
      <c r="D2752" s="8">
        <v>904676720</v>
      </c>
      <c r="E2752" s="7">
        <v>637</v>
      </c>
      <c r="F2752" s="8" t="s">
        <v>7689</v>
      </c>
      <c r="G2752" s="14">
        <v>32</v>
      </c>
    </row>
    <row r="2753" spans="1:7" s="6" customFormat="1" ht="12" x14ac:dyDescent="0.2">
      <c r="A2753" s="2" t="s">
        <v>7453</v>
      </c>
      <c r="B2753" s="7">
        <v>76978</v>
      </c>
      <c r="C2753" s="7" t="s">
        <v>7963</v>
      </c>
      <c r="D2753" s="8">
        <v>904323306</v>
      </c>
      <c r="E2753" s="7">
        <v>637</v>
      </c>
      <c r="F2753" s="8" t="s">
        <v>7689</v>
      </c>
      <c r="G2753" s="14">
        <v>1</v>
      </c>
    </row>
    <row r="2754" spans="1:7" s="6" customFormat="1" ht="12" x14ac:dyDescent="0.2">
      <c r="A2754" s="2" t="s">
        <v>7453</v>
      </c>
      <c r="B2754" s="7">
        <v>76978</v>
      </c>
      <c r="C2754" s="7" t="s">
        <v>7963</v>
      </c>
      <c r="D2754" s="8">
        <v>904323352</v>
      </c>
      <c r="E2754" s="7">
        <v>637</v>
      </c>
      <c r="F2754" s="8" t="s">
        <v>7689</v>
      </c>
      <c r="G2754" s="14">
        <v>1</v>
      </c>
    </row>
    <row r="2755" spans="1:7" s="6" customFormat="1" ht="12" x14ac:dyDescent="0.2">
      <c r="A2755" s="2" t="s">
        <v>7453</v>
      </c>
      <c r="B2755" s="7">
        <v>76978</v>
      </c>
      <c r="C2755" s="7" t="s">
        <v>7963</v>
      </c>
      <c r="D2755" s="8">
        <v>20555001700</v>
      </c>
      <c r="E2755" s="7">
        <v>637</v>
      </c>
      <c r="F2755" s="8" t="s">
        <v>7689</v>
      </c>
      <c r="G2755" s="14">
        <v>1</v>
      </c>
    </row>
    <row r="2756" spans="1:7" s="6" customFormat="1" ht="12" x14ac:dyDescent="0.2">
      <c r="A2756" s="2" t="s">
        <v>7453</v>
      </c>
      <c r="B2756" s="7">
        <v>76978</v>
      </c>
      <c r="C2756" s="7" t="s">
        <v>7963</v>
      </c>
      <c r="D2756" s="8">
        <v>50268015011</v>
      </c>
      <c r="E2756" s="7">
        <v>637</v>
      </c>
      <c r="F2756" s="8" t="s">
        <v>7689</v>
      </c>
      <c r="G2756" s="14">
        <v>3</v>
      </c>
    </row>
    <row r="2757" spans="1:7" s="6" customFormat="1" ht="12" x14ac:dyDescent="0.2">
      <c r="A2757" s="2" t="s">
        <v>7453</v>
      </c>
      <c r="B2757" s="7">
        <v>76978</v>
      </c>
      <c r="C2757" s="7" t="s">
        <v>7963</v>
      </c>
      <c r="D2757" s="8">
        <v>50268015015</v>
      </c>
      <c r="E2757" s="7">
        <v>637</v>
      </c>
      <c r="F2757" s="8" t="s">
        <v>7689</v>
      </c>
      <c r="G2757" s="14">
        <v>3</v>
      </c>
    </row>
    <row r="2758" spans="1:7" s="6" customFormat="1" ht="12" x14ac:dyDescent="0.2">
      <c r="A2758" s="2" t="s">
        <v>7453</v>
      </c>
      <c r="B2758" s="7">
        <v>76978</v>
      </c>
      <c r="C2758" s="7" t="s">
        <v>7963</v>
      </c>
      <c r="D2758" s="8">
        <v>77333011510</v>
      </c>
      <c r="E2758" s="7">
        <v>637</v>
      </c>
      <c r="F2758" s="8" t="s">
        <v>7689</v>
      </c>
      <c r="G2758" s="14">
        <v>2</v>
      </c>
    </row>
    <row r="2759" spans="1:7" s="6" customFormat="1" ht="12" x14ac:dyDescent="0.2">
      <c r="A2759" s="2" t="s">
        <v>7453</v>
      </c>
      <c r="B2759" s="7">
        <v>76978</v>
      </c>
      <c r="C2759" s="7" t="s">
        <v>7963</v>
      </c>
      <c r="D2759" s="8">
        <v>77333011525</v>
      </c>
      <c r="E2759" s="7">
        <v>637</v>
      </c>
      <c r="F2759" s="8" t="s">
        <v>7689</v>
      </c>
      <c r="G2759" s="14">
        <v>2</v>
      </c>
    </row>
    <row r="2760" spans="1:7" s="6" customFormat="1" ht="12" x14ac:dyDescent="0.2">
      <c r="A2760" s="2" t="s">
        <v>7453</v>
      </c>
      <c r="B2760" s="7">
        <v>76988</v>
      </c>
      <c r="C2760" s="7" t="s">
        <v>9120</v>
      </c>
      <c r="D2760" s="8">
        <v>16729018201</v>
      </c>
      <c r="E2760" s="7">
        <v>637</v>
      </c>
      <c r="F2760" s="8" t="s">
        <v>7689</v>
      </c>
      <c r="G2760" s="14">
        <v>4</v>
      </c>
    </row>
    <row r="2761" spans="1:7" s="6" customFormat="1" ht="12" x14ac:dyDescent="0.2">
      <c r="A2761" s="2" t="s">
        <v>7453</v>
      </c>
      <c r="B2761" s="7">
        <v>76988</v>
      </c>
      <c r="C2761" s="7" t="s">
        <v>9120</v>
      </c>
      <c r="D2761" s="8">
        <v>51407033001</v>
      </c>
      <c r="E2761" s="7">
        <v>637</v>
      </c>
      <c r="F2761" s="8" t="s">
        <v>7689</v>
      </c>
      <c r="G2761" s="14">
        <v>4</v>
      </c>
    </row>
    <row r="2762" spans="1:7" s="6" customFormat="1" ht="12" x14ac:dyDescent="0.2">
      <c r="A2762" s="2" t="s">
        <v>7453</v>
      </c>
      <c r="B2762" s="7">
        <v>77725</v>
      </c>
      <c r="C2762" s="7" t="s">
        <v>7899</v>
      </c>
      <c r="D2762" s="8">
        <v>121157610</v>
      </c>
      <c r="E2762" s="7">
        <v>637</v>
      </c>
      <c r="F2762" s="8" t="s">
        <v>7689</v>
      </c>
      <c r="G2762" s="14">
        <v>45</v>
      </c>
    </row>
    <row r="2763" spans="1:7" s="6" customFormat="1" ht="12" x14ac:dyDescent="0.2">
      <c r="A2763" s="2" t="s">
        <v>7453</v>
      </c>
      <c r="B2763" s="7">
        <v>77725</v>
      </c>
      <c r="C2763" s="7" t="s">
        <v>7899</v>
      </c>
      <c r="D2763" s="8">
        <v>66689003101</v>
      </c>
      <c r="E2763" s="7">
        <v>637</v>
      </c>
      <c r="F2763" s="8" t="s">
        <v>7689</v>
      </c>
      <c r="G2763" s="14">
        <v>31</v>
      </c>
    </row>
    <row r="2764" spans="1:7" s="6" customFormat="1" ht="12" x14ac:dyDescent="0.2">
      <c r="A2764" s="2" t="s">
        <v>7453</v>
      </c>
      <c r="B2764" s="7">
        <v>77725</v>
      </c>
      <c r="C2764" s="7" t="s">
        <v>7899</v>
      </c>
      <c r="D2764" s="8">
        <v>66689003150</v>
      </c>
      <c r="E2764" s="7">
        <v>637</v>
      </c>
      <c r="F2764" s="8" t="s">
        <v>7689</v>
      </c>
      <c r="G2764" s="14">
        <v>31</v>
      </c>
    </row>
    <row r="2765" spans="1:7" s="6" customFormat="1" ht="12" x14ac:dyDescent="0.2">
      <c r="A2765" s="2" t="s">
        <v>7453</v>
      </c>
      <c r="B2765" s="7">
        <v>78879</v>
      </c>
      <c r="C2765" s="7" t="s">
        <v>7791</v>
      </c>
      <c r="D2765" s="8">
        <v>904253321</v>
      </c>
      <c r="E2765" s="7">
        <v>637</v>
      </c>
      <c r="F2765" s="8" t="s">
        <v>7689</v>
      </c>
      <c r="G2765" s="14">
        <v>10</v>
      </c>
    </row>
    <row r="2766" spans="1:7" s="6" customFormat="1" ht="12" x14ac:dyDescent="0.2">
      <c r="A2766" s="2" t="s">
        <v>7453</v>
      </c>
      <c r="B2766" s="7">
        <v>82640</v>
      </c>
      <c r="C2766" s="7" t="s">
        <v>7960</v>
      </c>
      <c r="D2766" s="8">
        <v>904582460</v>
      </c>
      <c r="E2766" s="7">
        <v>637</v>
      </c>
      <c r="F2766" s="8" t="s">
        <v>7689</v>
      </c>
      <c r="G2766" s="14">
        <v>1</v>
      </c>
    </row>
    <row r="2767" spans="1:7" s="6" customFormat="1" ht="12" x14ac:dyDescent="0.2">
      <c r="A2767" s="2" t="s">
        <v>7453</v>
      </c>
      <c r="B2767" s="7">
        <v>82640</v>
      </c>
      <c r="C2767" s="7" t="s">
        <v>7960</v>
      </c>
      <c r="D2767" s="8">
        <v>904582461</v>
      </c>
      <c r="E2767" s="7">
        <v>637</v>
      </c>
      <c r="F2767" s="8" t="s">
        <v>7689</v>
      </c>
      <c r="G2767" s="14">
        <v>1</v>
      </c>
    </row>
    <row r="2768" spans="1:7" s="6" customFormat="1" ht="12" x14ac:dyDescent="0.2">
      <c r="A2768" s="2" t="s">
        <v>7453</v>
      </c>
      <c r="B2768" s="7">
        <v>82640</v>
      </c>
      <c r="C2768" s="7" t="s">
        <v>7960</v>
      </c>
      <c r="D2768" s="8">
        <v>10006070033</v>
      </c>
      <c r="E2768" s="7">
        <v>637</v>
      </c>
      <c r="F2768" s="8" t="s">
        <v>7689</v>
      </c>
      <c r="G2768" s="14">
        <v>1</v>
      </c>
    </row>
    <row r="2769" spans="1:7" s="6" customFormat="1" ht="12" x14ac:dyDescent="0.2">
      <c r="A2769" s="2" t="s">
        <v>7453</v>
      </c>
      <c r="B2769" s="7">
        <v>82640</v>
      </c>
      <c r="C2769" s="7" t="s">
        <v>7960</v>
      </c>
      <c r="D2769" s="8">
        <v>20555003300</v>
      </c>
      <c r="E2769" s="7">
        <v>637</v>
      </c>
      <c r="F2769" s="8" t="s">
        <v>7689</v>
      </c>
      <c r="G2769" s="14">
        <v>1</v>
      </c>
    </row>
    <row r="2770" spans="1:7" s="6" customFormat="1" ht="12" x14ac:dyDescent="0.2">
      <c r="A2770" s="2" t="s">
        <v>7453</v>
      </c>
      <c r="B2770" s="7">
        <v>82640</v>
      </c>
      <c r="C2770" s="7" t="s">
        <v>7960</v>
      </c>
      <c r="D2770" s="8">
        <v>48433010401</v>
      </c>
      <c r="E2770" s="7">
        <v>637</v>
      </c>
      <c r="F2770" s="8" t="s">
        <v>7689</v>
      </c>
      <c r="G2770" s="14">
        <v>1</v>
      </c>
    </row>
    <row r="2771" spans="1:7" s="6" customFormat="1" ht="12" x14ac:dyDescent="0.2">
      <c r="A2771" s="2" t="s">
        <v>7453</v>
      </c>
      <c r="B2771" s="7">
        <v>83669</v>
      </c>
      <c r="C2771" s="7" t="s">
        <v>7789</v>
      </c>
      <c r="D2771" s="8">
        <v>10237070425</v>
      </c>
      <c r="E2771" s="7">
        <v>637</v>
      </c>
      <c r="F2771" s="8" t="s">
        <v>7689</v>
      </c>
      <c r="G2771" s="14">
        <v>25</v>
      </c>
    </row>
    <row r="2772" spans="1:7" s="6" customFormat="1" ht="12" x14ac:dyDescent="0.2">
      <c r="A2772" s="2" t="s">
        <v>7453</v>
      </c>
      <c r="B2772" s="7">
        <v>83727</v>
      </c>
      <c r="C2772" s="7" t="s">
        <v>8581</v>
      </c>
      <c r="D2772" s="8">
        <v>60505253106</v>
      </c>
      <c r="E2772" s="7">
        <v>637</v>
      </c>
      <c r="F2772" s="8" t="s">
        <v>7689</v>
      </c>
      <c r="G2772" s="14">
        <v>20</v>
      </c>
    </row>
    <row r="2773" spans="1:7" s="6" customFormat="1" ht="12" x14ac:dyDescent="0.2">
      <c r="A2773" s="2" t="s">
        <v>7453</v>
      </c>
      <c r="B2773" s="7">
        <v>83727</v>
      </c>
      <c r="C2773" s="7" t="s">
        <v>8581</v>
      </c>
      <c r="D2773" s="8">
        <v>68001013906</v>
      </c>
      <c r="E2773" s="7">
        <v>637</v>
      </c>
      <c r="F2773" s="8" t="s">
        <v>7689</v>
      </c>
      <c r="G2773" s="14">
        <v>9</v>
      </c>
    </row>
    <row r="2774" spans="1:7" s="6" customFormat="1" ht="12" x14ac:dyDescent="0.2">
      <c r="A2774" s="2" t="s">
        <v>7453</v>
      </c>
      <c r="B2774" s="7">
        <v>83837</v>
      </c>
      <c r="C2774" s="7" t="s">
        <v>7799</v>
      </c>
      <c r="D2774" s="8">
        <v>135020001</v>
      </c>
      <c r="E2774" s="7">
        <v>637</v>
      </c>
      <c r="F2774" s="8" t="s">
        <v>7689</v>
      </c>
      <c r="G2774" s="14">
        <v>108</v>
      </c>
    </row>
    <row r="2775" spans="1:7" s="6" customFormat="1" ht="12" x14ac:dyDescent="0.2">
      <c r="A2775" s="2" t="s">
        <v>7453</v>
      </c>
      <c r="B2775" s="7">
        <v>83837</v>
      </c>
      <c r="C2775" s="7" t="s">
        <v>7799</v>
      </c>
      <c r="D2775" s="8">
        <v>591298135</v>
      </c>
      <c r="E2775" s="7">
        <v>637</v>
      </c>
      <c r="F2775" s="8" t="s">
        <v>7689</v>
      </c>
      <c r="G2775" s="14">
        <v>89</v>
      </c>
    </row>
    <row r="2776" spans="1:7" s="6" customFormat="1" ht="12" x14ac:dyDescent="0.2">
      <c r="A2776" s="2" t="s">
        <v>7453</v>
      </c>
      <c r="B2776" s="7">
        <v>83837</v>
      </c>
      <c r="C2776" s="7" t="s">
        <v>7799</v>
      </c>
      <c r="D2776" s="8">
        <v>766080100</v>
      </c>
      <c r="E2776" s="7">
        <v>637</v>
      </c>
      <c r="F2776" s="8" t="s">
        <v>7689</v>
      </c>
      <c r="G2776" s="14">
        <v>89</v>
      </c>
    </row>
    <row r="2777" spans="1:7" s="6" customFormat="1" ht="12" x14ac:dyDescent="0.2">
      <c r="A2777" s="2" t="s">
        <v>7453</v>
      </c>
      <c r="B2777" s="7">
        <v>83837</v>
      </c>
      <c r="C2777" s="7" t="s">
        <v>7799</v>
      </c>
      <c r="D2777" s="8">
        <v>46122062407</v>
      </c>
      <c r="E2777" s="7">
        <v>637</v>
      </c>
      <c r="F2777" s="8" t="s">
        <v>7689</v>
      </c>
      <c r="G2777" s="14">
        <v>71</v>
      </c>
    </row>
    <row r="2778" spans="1:7" s="6" customFormat="1" ht="12" x14ac:dyDescent="0.2">
      <c r="A2778" s="2" t="s">
        <v>7453</v>
      </c>
      <c r="B2778" s="7">
        <v>83888</v>
      </c>
      <c r="C2778" s="7" t="s">
        <v>8299</v>
      </c>
      <c r="D2778" s="8">
        <v>93022056</v>
      </c>
      <c r="E2778" s="7">
        <v>637</v>
      </c>
      <c r="F2778" s="8" t="s">
        <v>7689</v>
      </c>
      <c r="G2778" s="14">
        <v>5</v>
      </c>
    </row>
    <row r="2779" spans="1:7" s="6" customFormat="1" ht="12" x14ac:dyDescent="0.2">
      <c r="A2779" s="2" t="s">
        <v>7453</v>
      </c>
      <c r="B2779" s="7">
        <v>83888</v>
      </c>
      <c r="C2779" s="7" t="s">
        <v>8299</v>
      </c>
      <c r="D2779" s="8">
        <v>904601946</v>
      </c>
      <c r="E2779" s="7">
        <v>637</v>
      </c>
      <c r="F2779" s="8" t="s">
        <v>7689</v>
      </c>
      <c r="G2779" s="14">
        <v>4</v>
      </c>
    </row>
    <row r="2780" spans="1:7" s="6" customFormat="1" ht="12" x14ac:dyDescent="0.2">
      <c r="A2780" s="2" t="s">
        <v>7453</v>
      </c>
      <c r="B2780" s="7">
        <v>83888</v>
      </c>
      <c r="C2780" s="7" t="s">
        <v>8299</v>
      </c>
      <c r="D2780" s="8">
        <v>47335048588</v>
      </c>
      <c r="E2780" s="7">
        <v>637</v>
      </c>
      <c r="F2780" s="8" t="s">
        <v>7689</v>
      </c>
      <c r="G2780" s="14">
        <v>5</v>
      </c>
    </row>
    <row r="2781" spans="1:7" s="6" customFormat="1" ht="12" x14ac:dyDescent="0.2">
      <c r="A2781" s="2" t="s">
        <v>7453</v>
      </c>
      <c r="B2781" s="7">
        <v>83934</v>
      </c>
      <c r="C2781" s="7" t="s">
        <v>9091</v>
      </c>
      <c r="D2781" s="8">
        <v>70954014010</v>
      </c>
      <c r="E2781" s="7">
        <v>637</v>
      </c>
      <c r="F2781" s="8" t="s">
        <v>7689</v>
      </c>
      <c r="G2781" s="14">
        <v>408</v>
      </c>
    </row>
    <row r="2782" spans="1:7" s="6" customFormat="1" ht="12" x14ac:dyDescent="0.2">
      <c r="A2782" s="2" t="s">
        <v>7453</v>
      </c>
      <c r="B2782" s="7">
        <v>84025</v>
      </c>
      <c r="C2782" s="7" t="s">
        <v>7821</v>
      </c>
      <c r="D2782" s="8">
        <v>713026831</v>
      </c>
      <c r="E2782" s="7">
        <v>637</v>
      </c>
      <c r="F2782" s="8" t="s">
        <v>7689</v>
      </c>
      <c r="G2782" s="14">
        <v>12</v>
      </c>
    </row>
    <row r="2783" spans="1:7" s="6" customFormat="1" ht="12" x14ac:dyDescent="0.2">
      <c r="A2783" s="2" t="s">
        <v>7453</v>
      </c>
      <c r="B2783" s="7">
        <v>84025</v>
      </c>
      <c r="C2783" s="7" t="s">
        <v>7821</v>
      </c>
      <c r="D2783" s="8">
        <v>904073431</v>
      </c>
      <c r="E2783" s="7">
        <v>637</v>
      </c>
      <c r="F2783" s="8" t="s">
        <v>7689</v>
      </c>
      <c r="G2783" s="14">
        <v>12</v>
      </c>
    </row>
    <row r="2784" spans="1:7" s="6" customFormat="1" ht="12" x14ac:dyDescent="0.2">
      <c r="A2784" s="2" t="s">
        <v>7453</v>
      </c>
      <c r="B2784" s="7">
        <v>84036</v>
      </c>
      <c r="C2784" s="7" t="s">
        <v>8424</v>
      </c>
      <c r="D2784" s="8">
        <v>44567080401</v>
      </c>
      <c r="E2784" s="7">
        <v>636</v>
      </c>
      <c r="F2784" s="8" t="s">
        <v>8425</v>
      </c>
      <c r="G2784" s="14">
        <v>1568</v>
      </c>
    </row>
    <row r="2785" spans="1:7" s="6" customFormat="1" ht="12" x14ac:dyDescent="0.2">
      <c r="A2785" s="2" t="s">
        <v>7453</v>
      </c>
      <c r="B2785" s="7">
        <v>84036</v>
      </c>
      <c r="C2785" s="7" t="s">
        <v>8424</v>
      </c>
      <c r="D2785" s="8">
        <v>63323030494</v>
      </c>
      <c r="E2785" s="7">
        <v>636</v>
      </c>
      <c r="F2785" s="8" t="s">
        <v>8425</v>
      </c>
      <c r="G2785" s="14">
        <v>744</v>
      </c>
    </row>
    <row r="2786" spans="1:7" s="6" customFormat="1" ht="12" x14ac:dyDescent="0.2">
      <c r="A2786" s="2" t="s">
        <v>7453</v>
      </c>
      <c r="B2786" s="7">
        <v>84156</v>
      </c>
      <c r="C2786" s="7" t="s">
        <v>8736</v>
      </c>
      <c r="D2786" s="8">
        <v>41167005840</v>
      </c>
      <c r="E2786" s="7">
        <v>637</v>
      </c>
      <c r="F2786" s="8" t="s">
        <v>7689</v>
      </c>
      <c r="G2786" s="14">
        <v>10</v>
      </c>
    </row>
    <row r="2787" spans="1:7" s="6" customFormat="1" ht="12" x14ac:dyDescent="0.2">
      <c r="A2787" s="2" t="s">
        <v>7453</v>
      </c>
      <c r="B2787" s="7">
        <v>84156</v>
      </c>
      <c r="C2787" s="7" t="s">
        <v>8736</v>
      </c>
      <c r="D2787" s="8">
        <v>41167005847</v>
      </c>
      <c r="E2787" s="7">
        <v>637</v>
      </c>
      <c r="F2787" s="8" t="s">
        <v>7689</v>
      </c>
      <c r="G2787" s="14">
        <v>10</v>
      </c>
    </row>
    <row r="2788" spans="1:7" s="6" customFormat="1" ht="12" x14ac:dyDescent="0.2">
      <c r="A2788" s="2" t="s">
        <v>7453</v>
      </c>
      <c r="B2788" s="7">
        <v>84280</v>
      </c>
      <c r="C2788" s="7" t="s">
        <v>8544</v>
      </c>
      <c r="D2788" s="8">
        <v>409915701</v>
      </c>
      <c r="E2788" s="7">
        <v>636</v>
      </c>
      <c r="F2788" s="8" t="s">
        <v>8545</v>
      </c>
      <c r="G2788" s="14">
        <v>57</v>
      </c>
    </row>
    <row r="2789" spans="1:7" s="6" customFormat="1" ht="12" x14ac:dyDescent="0.2">
      <c r="A2789" s="2" t="s">
        <v>7453</v>
      </c>
      <c r="B2789" s="7">
        <v>84280</v>
      </c>
      <c r="C2789" s="7" t="s">
        <v>8544</v>
      </c>
      <c r="D2789" s="8">
        <v>409915731</v>
      </c>
      <c r="E2789" s="7">
        <v>636</v>
      </c>
      <c r="F2789" s="8" t="s">
        <v>8545</v>
      </c>
      <c r="G2789" s="14">
        <v>57</v>
      </c>
    </row>
    <row r="2790" spans="1:7" s="6" customFormat="1" ht="12" x14ac:dyDescent="0.2">
      <c r="A2790" s="2" t="s">
        <v>7453</v>
      </c>
      <c r="B2790" s="7">
        <v>84280</v>
      </c>
      <c r="C2790" s="7" t="s">
        <v>8544</v>
      </c>
      <c r="D2790" s="8">
        <v>409915750</v>
      </c>
      <c r="E2790" s="7">
        <v>636</v>
      </c>
      <c r="F2790" s="8" t="s">
        <v>8545</v>
      </c>
      <c r="G2790" s="14">
        <v>57</v>
      </c>
    </row>
    <row r="2791" spans="1:7" s="6" customFormat="1" ht="12" x14ac:dyDescent="0.2">
      <c r="A2791" s="2" t="s">
        <v>7453</v>
      </c>
      <c r="B2791" s="7">
        <v>84438</v>
      </c>
      <c r="C2791" s="7" t="s">
        <v>8688</v>
      </c>
      <c r="D2791" s="8">
        <v>42858070101</v>
      </c>
      <c r="E2791" s="7">
        <v>637</v>
      </c>
      <c r="F2791" s="8" t="s">
        <v>7689</v>
      </c>
      <c r="G2791" s="14">
        <v>10</v>
      </c>
    </row>
    <row r="2792" spans="1:7" s="6" customFormat="1" ht="12" x14ac:dyDescent="0.2">
      <c r="A2792" s="2" t="s">
        <v>7453</v>
      </c>
      <c r="B2792" s="7">
        <v>84773</v>
      </c>
      <c r="C2792" s="7" t="s">
        <v>8832</v>
      </c>
      <c r="D2792" s="8">
        <v>36000000924</v>
      </c>
      <c r="E2792" s="7">
        <v>636</v>
      </c>
      <c r="F2792" s="8" t="s">
        <v>8833</v>
      </c>
      <c r="G2792" s="14">
        <v>46</v>
      </c>
    </row>
    <row r="2793" spans="1:7" s="6" customFormat="1" ht="12" x14ac:dyDescent="0.2">
      <c r="A2793" s="2" t="s">
        <v>7453</v>
      </c>
      <c r="B2793" s="7">
        <v>85233</v>
      </c>
      <c r="C2793" s="7" t="s">
        <v>8293</v>
      </c>
      <c r="D2793" s="8">
        <v>51079090501</v>
      </c>
      <c r="E2793" s="7">
        <v>637</v>
      </c>
      <c r="F2793" s="8" t="s">
        <v>7689</v>
      </c>
      <c r="G2793" s="14">
        <v>7</v>
      </c>
    </row>
    <row r="2794" spans="1:7" s="6" customFormat="1" ht="12" x14ac:dyDescent="0.2">
      <c r="A2794" s="2" t="s">
        <v>7453</v>
      </c>
      <c r="B2794" s="7">
        <v>85233</v>
      </c>
      <c r="C2794" s="7" t="s">
        <v>8293</v>
      </c>
      <c r="D2794" s="8">
        <v>51079090520</v>
      </c>
      <c r="E2794" s="7">
        <v>637</v>
      </c>
      <c r="F2794" s="8" t="s">
        <v>7689</v>
      </c>
      <c r="G2794" s="14">
        <v>7</v>
      </c>
    </row>
    <row r="2795" spans="1:7" s="6" customFormat="1" ht="12" x14ac:dyDescent="0.2">
      <c r="A2795" s="2" t="s">
        <v>7453</v>
      </c>
      <c r="B2795" s="7">
        <v>85233</v>
      </c>
      <c r="C2795" s="7" t="s">
        <v>8293</v>
      </c>
      <c r="D2795" s="8">
        <v>68084037601</v>
      </c>
      <c r="E2795" s="7">
        <v>637</v>
      </c>
      <c r="F2795" s="8" t="s">
        <v>7689</v>
      </c>
      <c r="G2795" s="14">
        <v>5</v>
      </c>
    </row>
    <row r="2796" spans="1:7" s="6" customFormat="1" ht="12" x14ac:dyDescent="0.2">
      <c r="A2796" s="2" t="s">
        <v>7453</v>
      </c>
      <c r="B2796" s="7">
        <v>85233</v>
      </c>
      <c r="C2796" s="7" t="s">
        <v>8293</v>
      </c>
      <c r="D2796" s="8">
        <v>68084037611</v>
      </c>
      <c r="E2796" s="7">
        <v>637</v>
      </c>
      <c r="F2796" s="8" t="s">
        <v>7689</v>
      </c>
      <c r="G2796" s="14">
        <v>5</v>
      </c>
    </row>
    <row r="2797" spans="1:7" s="6" customFormat="1" ht="12" x14ac:dyDescent="0.2">
      <c r="A2797" s="2" t="s">
        <v>7453</v>
      </c>
      <c r="B2797" s="7">
        <v>85286</v>
      </c>
      <c r="C2797" s="7" t="s">
        <v>8049</v>
      </c>
      <c r="D2797" s="8">
        <v>904421813</v>
      </c>
      <c r="E2797" s="7">
        <v>637</v>
      </c>
      <c r="F2797" s="8" t="s">
        <v>7689</v>
      </c>
      <c r="G2797" s="14">
        <v>1</v>
      </c>
    </row>
    <row r="2798" spans="1:7" s="6" customFormat="1" ht="12" x14ac:dyDescent="0.2">
      <c r="A2798" s="2" t="s">
        <v>7453</v>
      </c>
      <c r="B2798" s="7">
        <v>85286</v>
      </c>
      <c r="C2798" s="7" t="s">
        <v>8049</v>
      </c>
      <c r="D2798" s="8">
        <v>50268085311</v>
      </c>
      <c r="E2798" s="7">
        <v>637</v>
      </c>
      <c r="F2798" s="8" t="s">
        <v>7689</v>
      </c>
      <c r="G2798" s="14">
        <v>1</v>
      </c>
    </row>
    <row r="2799" spans="1:7" s="6" customFormat="1" ht="12" x14ac:dyDescent="0.2">
      <c r="A2799" s="2" t="s">
        <v>7453</v>
      </c>
      <c r="B2799" s="7">
        <v>85286</v>
      </c>
      <c r="C2799" s="7" t="s">
        <v>8049</v>
      </c>
      <c r="D2799" s="8">
        <v>50268085315</v>
      </c>
      <c r="E2799" s="7">
        <v>637</v>
      </c>
      <c r="F2799" s="8" t="s">
        <v>7689</v>
      </c>
      <c r="G2799" s="14">
        <v>1</v>
      </c>
    </row>
    <row r="2800" spans="1:7" s="6" customFormat="1" ht="12" x14ac:dyDescent="0.2">
      <c r="A2800" s="2" t="s">
        <v>7453</v>
      </c>
      <c r="B2800" s="7">
        <v>85408</v>
      </c>
      <c r="C2800" s="7" t="s">
        <v>8105</v>
      </c>
      <c r="D2800" s="8">
        <v>51991019899</v>
      </c>
      <c r="E2800" s="7">
        <v>637</v>
      </c>
      <c r="F2800" s="8" t="s">
        <v>7689</v>
      </c>
      <c r="G2800" s="14">
        <v>4</v>
      </c>
    </row>
    <row r="2801" spans="1:7" s="6" customFormat="1" ht="12" x14ac:dyDescent="0.2">
      <c r="A2801" s="2" t="s">
        <v>7453</v>
      </c>
      <c r="B2801" s="7">
        <v>85466</v>
      </c>
      <c r="C2801" s="7" t="s">
        <v>7911</v>
      </c>
      <c r="D2801" s="8">
        <v>113006126</v>
      </c>
      <c r="E2801" s="7">
        <v>637</v>
      </c>
      <c r="F2801" s="8" t="s">
        <v>7689</v>
      </c>
      <c r="G2801" s="14">
        <v>54</v>
      </c>
    </row>
    <row r="2802" spans="1:7" s="6" customFormat="1" ht="12" x14ac:dyDescent="0.2">
      <c r="A2802" s="2" t="s">
        <v>7453</v>
      </c>
      <c r="B2802" s="7">
        <v>85466</v>
      </c>
      <c r="C2802" s="7" t="s">
        <v>7911</v>
      </c>
      <c r="D2802" s="8">
        <v>121148810</v>
      </c>
      <c r="E2802" s="7">
        <v>637</v>
      </c>
      <c r="F2802" s="8" t="s">
        <v>7689</v>
      </c>
      <c r="G2802" s="14">
        <v>19</v>
      </c>
    </row>
    <row r="2803" spans="1:7" s="6" customFormat="1" ht="12" x14ac:dyDescent="0.2">
      <c r="A2803" s="2" t="s">
        <v>7453</v>
      </c>
      <c r="B2803" s="7">
        <v>85466</v>
      </c>
      <c r="C2803" s="7" t="s">
        <v>7911</v>
      </c>
      <c r="D2803" s="8">
        <v>50383006307</v>
      </c>
      <c r="E2803" s="7">
        <v>637</v>
      </c>
      <c r="F2803" s="8" t="s">
        <v>7689</v>
      </c>
      <c r="G2803" s="14">
        <v>4</v>
      </c>
    </row>
    <row r="2804" spans="1:7" s="6" customFormat="1" ht="12" x14ac:dyDescent="0.2">
      <c r="A2804" s="2" t="s">
        <v>7453</v>
      </c>
      <c r="B2804" s="7">
        <v>85466</v>
      </c>
      <c r="C2804" s="7" t="s">
        <v>7911</v>
      </c>
      <c r="D2804" s="8">
        <v>50383006310</v>
      </c>
      <c r="E2804" s="7">
        <v>637</v>
      </c>
      <c r="F2804" s="8" t="s">
        <v>7689</v>
      </c>
      <c r="G2804" s="14">
        <v>5</v>
      </c>
    </row>
    <row r="2805" spans="1:7" s="6" customFormat="1" ht="12" x14ac:dyDescent="0.2">
      <c r="A2805" s="2" t="s">
        <v>7453</v>
      </c>
      <c r="B2805" s="7">
        <v>85466</v>
      </c>
      <c r="C2805" s="7" t="s">
        <v>7911</v>
      </c>
      <c r="D2805" s="8">
        <v>50383006312</v>
      </c>
      <c r="E2805" s="7">
        <v>637</v>
      </c>
      <c r="F2805" s="8" t="s">
        <v>7689</v>
      </c>
      <c r="G2805" s="14">
        <v>5</v>
      </c>
    </row>
    <row r="2806" spans="1:7" s="6" customFormat="1" ht="12" x14ac:dyDescent="0.2">
      <c r="A2806" s="2" t="s">
        <v>7453</v>
      </c>
      <c r="B2806" s="7">
        <v>85530</v>
      </c>
      <c r="C2806" s="7" t="s">
        <v>8743</v>
      </c>
      <c r="D2806" s="8">
        <v>43900097647</v>
      </c>
      <c r="E2806" s="7">
        <v>637</v>
      </c>
      <c r="F2806" s="8" t="s">
        <v>7689</v>
      </c>
      <c r="G2806" s="14">
        <v>2</v>
      </c>
    </row>
    <row r="2807" spans="1:7" s="6" customFormat="1" ht="12" x14ac:dyDescent="0.2">
      <c r="A2807" s="2" t="s">
        <v>7453</v>
      </c>
      <c r="B2807" s="7">
        <v>85626</v>
      </c>
      <c r="C2807" s="7" t="s">
        <v>9056</v>
      </c>
      <c r="D2807" s="8">
        <v>67457037912</v>
      </c>
      <c r="E2807" s="7">
        <v>636</v>
      </c>
      <c r="F2807" s="8" t="s">
        <v>9057</v>
      </c>
      <c r="G2807" s="14">
        <v>8</v>
      </c>
    </row>
    <row r="2808" spans="1:7" s="6" customFormat="1" ht="12" x14ac:dyDescent="0.2">
      <c r="A2808" s="2" t="s">
        <v>7453</v>
      </c>
      <c r="B2808" s="7">
        <v>85626</v>
      </c>
      <c r="C2808" s="7" t="s">
        <v>9056</v>
      </c>
      <c r="D2808" s="8">
        <v>67457037925</v>
      </c>
      <c r="E2808" s="7">
        <v>636</v>
      </c>
      <c r="F2808" s="8" t="s">
        <v>9057</v>
      </c>
      <c r="G2808" s="14">
        <v>8</v>
      </c>
    </row>
    <row r="2809" spans="1:7" s="6" customFormat="1" ht="12" x14ac:dyDescent="0.2">
      <c r="A2809" s="2" t="s">
        <v>7453</v>
      </c>
      <c r="B2809" s="7">
        <v>85649</v>
      </c>
      <c r="C2809" s="7" t="s">
        <v>7803</v>
      </c>
      <c r="D2809" s="8">
        <v>24385021003</v>
      </c>
      <c r="E2809" s="7">
        <v>637</v>
      </c>
      <c r="F2809" s="8" t="s">
        <v>7689</v>
      </c>
      <c r="G2809" s="14">
        <v>8</v>
      </c>
    </row>
    <row r="2810" spans="1:7" s="6" customFormat="1" ht="12" x14ac:dyDescent="0.2">
      <c r="A2810" s="2" t="s">
        <v>7453</v>
      </c>
      <c r="B2810" s="7">
        <v>85649</v>
      </c>
      <c r="C2810" s="7" t="s">
        <v>7803</v>
      </c>
      <c r="D2810" s="8">
        <v>45802035803</v>
      </c>
      <c r="E2810" s="7">
        <v>637</v>
      </c>
      <c r="F2810" s="8" t="s">
        <v>7689</v>
      </c>
      <c r="G2810" s="14">
        <v>8</v>
      </c>
    </row>
    <row r="2811" spans="1:7" s="6" customFormat="1" ht="12" x14ac:dyDescent="0.2">
      <c r="A2811" s="2" t="s">
        <v>7453</v>
      </c>
      <c r="B2811" s="7">
        <v>85700</v>
      </c>
      <c r="C2811" s="7" t="s">
        <v>8420</v>
      </c>
      <c r="D2811" s="8">
        <v>409488710</v>
      </c>
      <c r="E2811" s="7">
        <v>258</v>
      </c>
      <c r="F2811" s="8" t="s">
        <v>7689</v>
      </c>
      <c r="G2811" s="14">
        <v>10</v>
      </c>
    </row>
    <row r="2812" spans="1:7" s="6" customFormat="1" ht="12" x14ac:dyDescent="0.2">
      <c r="A2812" s="2" t="s">
        <v>7453</v>
      </c>
      <c r="B2812" s="7">
        <v>85700</v>
      </c>
      <c r="C2812" s="7" t="s">
        <v>8420</v>
      </c>
      <c r="D2812" s="8">
        <v>409488717</v>
      </c>
      <c r="E2812" s="7">
        <v>258</v>
      </c>
      <c r="F2812" s="8" t="s">
        <v>7689</v>
      </c>
      <c r="G2812" s="14">
        <v>10</v>
      </c>
    </row>
    <row r="2813" spans="1:7" s="6" customFormat="1" ht="12" x14ac:dyDescent="0.2">
      <c r="A2813" s="2" t="s">
        <v>7453</v>
      </c>
      <c r="B2813" s="7">
        <v>85700</v>
      </c>
      <c r="C2813" s="7" t="s">
        <v>8420</v>
      </c>
      <c r="D2813" s="8">
        <v>409488720</v>
      </c>
      <c r="E2813" s="7">
        <v>258</v>
      </c>
      <c r="F2813" s="8" t="s">
        <v>7689</v>
      </c>
      <c r="G2813" s="14">
        <v>15</v>
      </c>
    </row>
    <row r="2814" spans="1:7" s="6" customFormat="1" ht="12" x14ac:dyDescent="0.2">
      <c r="A2814" s="2" t="s">
        <v>7453</v>
      </c>
      <c r="B2814" s="7">
        <v>85700</v>
      </c>
      <c r="C2814" s="7" t="s">
        <v>8420</v>
      </c>
      <c r="D2814" s="8">
        <v>409488723</v>
      </c>
      <c r="E2814" s="7">
        <v>258</v>
      </c>
      <c r="F2814" s="8" t="s">
        <v>7689</v>
      </c>
      <c r="G2814" s="14">
        <v>15</v>
      </c>
    </row>
    <row r="2815" spans="1:7" s="6" customFormat="1" ht="12" x14ac:dyDescent="0.2">
      <c r="A2815" s="2" t="s">
        <v>7453</v>
      </c>
      <c r="B2815" s="7">
        <v>85700</v>
      </c>
      <c r="C2815" s="7" t="s">
        <v>8420</v>
      </c>
      <c r="D2815" s="8">
        <v>409488724</v>
      </c>
      <c r="E2815" s="7">
        <v>258</v>
      </c>
      <c r="F2815" s="8" t="s">
        <v>7689</v>
      </c>
      <c r="G2815" s="14">
        <v>26</v>
      </c>
    </row>
    <row r="2816" spans="1:7" s="6" customFormat="1" ht="12" x14ac:dyDescent="0.2">
      <c r="A2816" s="2" t="s">
        <v>7453</v>
      </c>
      <c r="B2816" s="7">
        <v>85700</v>
      </c>
      <c r="C2816" s="7" t="s">
        <v>8420</v>
      </c>
      <c r="D2816" s="8">
        <v>409488725</v>
      </c>
      <c r="E2816" s="7">
        <v>258</v>
      </c>
      <c r="F2816" s="8" t="s">
        <v>7689</v>
      </c>
      <c r="G2816" s="14">
        <v>40</v>
      </c>
    </row>
    <row r="2817" spans="1:7" s="6" customFormat="1" ht="12" x14ac:dyDescent="0.2">
      <c r="A2817" s="2" t="s">
        <v>7453</v>
      </c>
      <c r="B2817" s="7">
        <v>85700</v>
      </c>
      <c r="C2817" s="7" t="s">
        <v>8420</v>
      </c>
      <c r="D2817" s="8">
        <v>409488750</v>
      </c>
      <c r="E2817" s="7">
        <v>258</v>
      </c>
      <c r="F2817" s="8" t="s">
        <v>7689</v>
      </c>
      <c r="G2817" s="14">
        <v>26</v>
      </c>
    </row>
    <row r="2818" spans="1:7" s="6" customFormat="1" ht="12" x14ac:dyDescent="0.2">
      <c r="A2818" s="2" t="s">
        <v>7453</v>
      </c>
      <c r="B2818" s="7">
        <v>85700</v>
      </c>
      <c r="C2818" s="7" t="s">
        <v>8420</v>
      </c>
      <c r="D2818" s="8">
        <v>517302001</v>
      </c>
      <c r="E2818" s="7">
        <v>258</v>
      </c>
      <c r="F2818" s="8" t="s">
        <v>7689</v>
      </c>
      <c r="G2818" s="14">
        <v>46</v>
      </c>
    </row>
    <row r="2819" spans="1:7" s="6" customFormat="1" ht="12" x14ac:dyDescent="0.2">
      <c r="A2819" s="2" t="s">
        <v>7453</v>
      </c>
      <c r="B2819" s="7">
        <v>85700</v>
      </c>
      <c r="C2819" s="7" t="s">
        <v>8420</v>
      </c>
      <c r="D2819" s="8">
        <v>517302025</v>
      </c>
      <c r="E2819" s="7">
        <v>258</v>
      </c>
      <c r="F2819" s="8" t="s">
        <v>7689</v>
      </c>
      <c r="G2819" s="14">
        <v>46</v>
      </c>
    </row>
    <row r="2820" spans="1:7" s="6" customFormat="1" ht="12" x14ac:dyDescent="0.2">
      <c r="A2820" s="2" t="s">
        <v>7453</v>
      </c>
      <c r="B2820" s="7">
        <v>85862</v>
      </c>
      <c r="C2820" s="7" t="s">
        <v>8399</v>
      </c>
      <c r="D2820" s="8">
        <v>409733201</v>
      </c>
      <c r="E2820" s="7">
        <v>636</v>
      </c>
      <c r="F2820" s="8" t="s">
        <v>8400</v>
      </c>
      <c r="G2820" s="14">
        <v>20</v>
      </c>
    </row>
    <row r="2821" spans="1:7" s="6" customFormat="1" ht="12" x14ac:dyDescent="0.2">
      <c r="A2821" s="2" t="s">
        <v>7453</v>
      </c>
      <c r="B2821" s="7">
        <v>85862</v>
      </c>
      <c r="C2821" s="7" t="s">
        <v>8399</v>
      </c>
      <c r="D2821" s="8">
        <v>409733211</v>
      </c>
      <c r="E2821" s="7">
        <v>636</v>
      </c>
      <c r="F2821" s="8" t="s">
        <v>8400</v>
      </c>
      <c r="G2821" s="14">
        <v>20</v>
      </c>
    </row>
    <row r="2822" spans="1:7" s="6" customFormat="1" ht="12" x14ac:dyDescent="0.2">
      <c r="A2822" s="2" t="s">
        <v>7453</v>
      </c>
      <c r="B2822" s="7">
        <v>85928</v>
      </c>
      <c r="C2822" s="7" t="s">
        <v>8580</v>
      </c>
      <c r="D2822" s="8">
        <v>60505252806</v>
      </c>
      <c r="E2822" s="7">
        <v>637</v>
      </c>
      <c r="F2822" s="8" t="s">
        <v>7689</v>
      </c>
      <c r="G2822" s="14">
        <v>18</v>
      </c>
    </row>
    <row r="2823" spans="1:7" s="6" customFormat="1" ht="12" x14ac:dyDescent="0.2">
      <c r="A2823" s="2" t="s">
        <v>7453</v>
      </c>
      <c r="B2823" s="7">
        <v>85928</v>
      </c>
      <c r="C2823" s="7" t="s">
        <v>8580</v>
      </c>
      <c r="D2823" s="8">
        <v>68001013606</v>
      </c>
      <c r="E2823" s="7">
        <v>637</v>
      </c>
      <c r="F2823" s="8" t="s">
        <v>7689</v>
      </c>
      <c r="G2823" s="14">
        <v>12</v>
      </c>
    </row>
    <row r="2824" spans="1:7" s="6" customFormat="1" ht="12" x14ac:dyDescent="0.2">
      <c r="A2824" s="2" t="s">
        <v>7453</v>
      </c>
      <c r="B2824" s="7">
        <v>86040</v>
      </c>
      <c r="C2824" s="7" t="s">
        <v>8569</v>
      </c>
      <c r="D2824" s="8">
        <v>59762285801</v>
      </c>
      <c r="E2824" s="7">
        <v>637</v>
      </c>
      <c r="F2824" s="8" t="s">
        <v>8296</v>
      </c>
      <c r="G2824" s="14">
        <v>22</v>
      </c>
    </row>
    <row r="2825" spans="1:7" s="6" customFormat="1" ht="12" x14ac:dyDescent="0.2">
      <c r="A2825" s="2" t="s">
        <v>7453</v>
      </c>
      <c r="B2825" s="7">
        <v>86200</v>
      </c>
      <c r="C2825" s="7" t="s">
        <v>8462</v>
      </c>
      <c r="D2825" s="8">
        <v>54006344</v>
      </c>
      <c r="E2825" s="7">
        <v>637</v>
      </c>
      <c r="F2825" s="8" t="s">
        <v>7689</v>
      </c>
      <c r="G2825" s="14">
        <v>396</v>
      </c>
    </row>
    <row r="2826" spans="1:7" s="6" customFormat="1" ht="12" x14ac:dyDescent="0.2">
      <c r="A2826" s="2" t="s">
        <v>7453</v>
      </c>
      <c r="B2826" s="7">
        <v>86200</v>
      </c>
      <c r="C2826" s="7" t="s">
        <v>8462</v>
      </c>
      <c r="D2826" s="8">
        <v>13668058906</v>
      </c>
      <c r="E2826" s="7">
        <v>637</v>
      </c>
      <c r="F2826" s="8" t="s">
        <v>7689</v>
      </c>
      <c r="G2826" s="14">
        <v>173</v>
      </c>
    </row>
    <row r="2827" spans="1:7" s="6" customFormat="1" ht="12" x14ac:dyDescent="0.2">
      <c r="A2827" s="2" t="s">
        <v>7453</v>
      </c>
      <c r="B2827" s="7">
        <v>86200</v>
      </c>
      <c r="C2827" s="7" t="s">
        <v>8462</v>
      </c>
      <c r="D2827" s="8">
        <v>23155031751</v>
      </c>
      <c r="E2827" s="7">
        <v>637</v>
      </c>
      <c r="F2827" s="8" t="s">
        <v>7689</v>
      </c>
      <c r="G2827" s="14">
        <v>399</v>
      </c>
    </row>
    <row r="2828" spans="1:7" s="6" customFormat="1" ht="12" x14ac:dyDescent="0.2">
      <c r="A2828" s="2" t="s">
        <v>7453</v>
      </c>
      <c r="B2828" s="7">
        <v>86200</v>
      </c>
      <c r="C2828" s="7" t="s">
        <v>8462</v>
      </c>
      <c r="D2828" s="8">
        <v>50458059601</v>
      </c>
      <c r="E2828" s="7">
        <v>637</v>
      </c>
      <c r="F2828" s="8" t="s">
        <v>7689</v>
      </c>
      <c r="G2828" s="14">
        <v>180</v>
      </c>
    </row>
    <row r="2829" spans="1:7" s="6" customFormat="1" ht="12" x14ac:dyDescent="0.2">
      <c r="A2829" s="2" t="s">
        <v>7453</v>
      </c>
      <c r="B2829" s="7">
        <v>86258</v>
      </c>
      <c r="C2829" s="7" t="s">
        <v>8426</v>
      </c>
      <c r="D2829" s="8">
        <v>55150012030</v>
      </c>
      <c r="E2829" s="7">
        <v>636</v>
      </c>
      <c r="F2829" s="8" t="s">
        <v>8425</v>
      </c>
      <c r="G2829" s="14">
        <v>37</v>
      </c>
    </row>
    <row r="2830" spans="1:7" s="6" customFormat="1" ht="12" x14ac:dyDescent="0.2">
      <c r="A2830" s="2" t="s">
        <v>7453</v>
      </c>
      <c r="B2830" s="7">
        <v>86258</v>
      </c>
      <c r="C2830" s="7" t="s">
        <v>8426</v>
      </c>
      <c r="D2830" s="8">
        <v>63323030036</v>
      </c>
      <c r="E2830" s="7">
        <v>636</v>
      </c>
      <c r="F2830" s="8" t="s">
        <v>8425</v>
      </c>
      <c r="G2830" s="14">
        <v>43</v>
      </c>
    </row>
    <row r="2831" spans="1:7" s="6" customFormat="1" ht="12" x14ac:dyDescent="0.2">
      <c r="A2831" s="2" t="s">
        <v>7453</v>
      </c>
      <c r="B2831" s="7">
        <v>86258</v>
      </c>
      <c r="C2831" s="7" t="s">
        <v>8426</v>
      </c>
      <c r="D2831" s="8">
        <v>63323098341</v>
      </c>
      <c r="E2831" s="7">
        <v>636</v>
      </c>
      <c r="F2831" s="8" t="s">
        <v>8425</v>
      </c>
      <c r="G2831" s="14">
        <v>22</v>
      </c>
    </row>
    <row r="2832" spans="1:7" s="6" customFormat="1" ht="12" x14ac:dyDescent="0.2">
      <c r="A2832" s="2" t="s">
        <v>7453</v>
      </c>
      <c r="B2832" s="7">
        <v>86258</v>
      </c>
      <c r="C2832" s="7" t="s">
        <v>8426</v>
      </c>
      <c r="D2832" s="8">
        <v>63323098353</v>
      </c>
      <c r="E2832" s="7">
        <v>636</v>
      </c>
      <c r="F2832" s="8" t="s">
        <v>8425</v>
      </c>
      <c r="G2832" s="14">
        <v>22</v>
      </c>
    </row>
    <row r="2833" spans="1:7" s="6" customFormat="1" ht="12" x14ac:dyDescent="0.2">
      <c r="A2833" s="2" t="s">
        <v>7453</v>
      </c>
      <c r="B2833" s="7">
        <v>86258</v>
      </c>
      <c r="C2833" s="7" t="s">
        <v>8426</v>
      </c>
      <c r="D2833" s="8">
        <v>67457052200</v>
      </c>
      <c r="E2833" s="7">
        <v>636</v>
      </c>
      <c r="F2833" s="8" t="s">
        <v>8425</v>
      </c>
      <c r="G2833" s="14">
        <v>185</v>
      </c>
    </row>
    <row r="2834" spans="1:7" s="6" customFormat="1" ht="12" x14ac:dyDescent="0.2">
      <c r="A2834" s="2" t="s">
        <v>7453</v>
      </c>
      <c r="B2834" s="7">
        <v>86258</v>
      </c>
      <c r="C2834" s="7" t="s">
        <v>8426</v>
      </c>
      <c r="D2834" s="8">
        <v>67457052237</v>
      </c>
      <c r="E2834" s="7">
        <v>636</v>
      </c>
      <c r="F2834" s="8" t="s">
        <v>8425</v>
      </c>
      <c r="G2834" s="14">
        <v>185</v>
      </c>
    </row>
    <row r="2835" spans="1:7" s="6" customFormat="1" ht="12" x14ac:dyDescent="0.2">
      <c r="A2835" s="2" t="s">
        <v>7453</v>
      </c>
      <c r="B2835" s="7">
        <v>86258</v>
      </c>
      <c r="C2835" s="7" t="s">
        <v>8426</v>
      </c>
      <c r="D2835" s="8">
        <v>70860012130</v>
      </c>
      <c r="E2835" s="7">
        <v>636</v>
      </c>
      <c r="F2835" s="8" t="s">
        <v>8425</v>
      </c>
      <c r="G2835" s="14">
        <v>32</v>
      </c>
    </row>
    <row r="2836" spans="1:7" s="6" customFormat="1" ht="12" x14ac:dyDescent="0.2">
      <c r="A2836" s="2" t="s">
        <v>7453</v>
      </c>
      <c r="B2836" s="7">
        <v>86258</v>
      </c>
      <c r="C2836" s="7" t="s">
        <v>8426</v>
      </c>
      <c r="D2836" s="8">
        <v>70860012141</v>
      </c>
      <c r="E2836" s="7">
        <v>636</v>
      </c>
      <c r="F2836" s="8" t="s">
        <v>8425</v>
      </c>
      <c r="G2836" s="14">
        <v>32</v>
      </c>
    </row>
    <row r="2837" spans="1:7" s="6" customFormat="1" ht="12" x14ac:dyDescent="0.2">
      <c r="A2837" s="2" t="s">
        <v>7453</v>
      </c>
      <c r="B2837" s="7">
        <v>86386</v>
      </c>
      <c r="C2837" s="7" t="s">
        <v>8428</v>
      </c>
      <c r="D2837" s="8">
        <v>781311491</v>
      </c>
      <c r="E2837" s="7">
        <v>636</v>
      </c>
      <c r="F2837" s="8" t="s">
        <v>8425</v>
      </c>
      <c r="G2837" s="14">
        <v>91</v>
      </c>
    </row>
    <row r="2838" spans="1:7" s="6" customFormat="1" ht="12" x14ac:dyDescent="0.2">
      <c r="A2838" s="2" t="s">
        <v>7453</v>
      </c>
      <c r="B2838" s="7">
        <v>86386</v>
      </c>
      <c r="C2838" s="7" t="s">
        <v>8428</v>
      </c>
      <c r="D2838" s="8">
        <v>781311495</v>
      </c>
      <c r="E2838" s="7">
        <v>636</v>
      </c>
      <c r="F2838" s="8" t="s">
        <v>8425</v>
      </c>
      <c r="G2838" s="14">
        <v>91</v>
      </c>
    </row>
    <row r="2839" spans="1:7" s="6" customFormat="1" ht="12" x14ac:dyDescent="0.2">
      <c r="A2839" s="2" t="s">
        <v>7453</v>
      </c>
      <c r="B2839" s="7">
        <v>86386</v>
      </c>
      <c r="C2839" s="7" t="s">
        <v>8428</v>
      </c>
      <c r="D2839" s="8">
        <v>25021016648</v>
      </c>
      <c r="E2839" s="7">
        <v>636</v>
      </c>
      <c r="F2839" s="8" t="s">
        <v>8425</v>
      </c>
      <c r="G2839" s="14">
        <v>191</v>
      </c>
    </row>
    <row r="2840" spans="1:7" s="6" customFormat="1" ht="12" x14ac:dyDescent="0.2">
      <c r="A2840" s="2" t="s">
        <v>7453</v>
      </c>
      <c r="B2840" s="7">
        <v>86386</v>
      </c>
      <c r="C2840" s="7" t="s">
        <v>8428</v>
      </c>
      <c r="D2840" s="8">
        <v>44567080310</v>
      </c>
      <c r="E2840" s="7">
        <v>636</v>
      </c>
      <c r="F2840" s="8" t="s">
        <v>8425</v>
      </c>
      <c r="G2840" s="14">
        <v>90</v>
      </c>
    </row>
    <row r="2841" spans="1:7" s="6" customFormat="1" ht="12" x14ac:dyDescent="0.2">
      <c r="A2841" s="2" t="s">
        <v>7453</v>
      </c>
      <c r="B2841" s="7">
        <v>86386</v>
      </c>
      <c r="C2841" s="7" t="s">
        <v>8428</v>
      </c>
      <c r="D2841" s="8">
        <v>63323032050</v>
      </c>
      <c r="E2841" s="7">
        <v>636</v>
      </c>
      <c r="F2841" s="8" t="s">
        <v>8425</v>
      </c>
      <c r="G2841" s="14">
        <v>67</v>
      </c>
    </row>
    <row r="2842" spans="1:7" s="6" customFormat="1" ht="12" x14ac:dyDescent="0.2">
      <c r="A2842" s="2" t="s">
        <v>7453</v>
      </c>
      <c r="B2842" s="7">
        <v>86386</v>
      </c>
      <c r="C2842" s="7" t="s">
        <v>8428</v>
      </c>
      <c r="D2842" s="8">
        <v>63323032056</v>
      </c>
      <c r="E2842" s="7">
        <v>636</v>
      </c>
      <c r="F2842" s="8" t="s">
        <v>8425</v>
      </c>
      <c r="G2842" s="14">
        <v>67</v>
      </c>
    </row>
    <row r="2843" spans="1:7" s="6" customFormat="1" ht="12" x14ac:dyDescent="0.2">
      <c r="A2843" s="2" t="s">
        <v>7453</v>
      </c>
      <c r="B2843" s="7">
        <v>86386</v>
      </c>
      <c r="C2843" s="7" t="s">
        <v>8428</v>
      </c>
      <c r="D2843" s="8">
        <v>63323098243</v>
      </c>
      <c r="E2843" s="7">
        <v>636</v>
      </c>
      <c r="F2843" s="8" t="s">
        <v>8425</v>
      </c>
      <c r="G2843" s="14">
        <v>80</v>
      </c>
    </row>
    <row r="2844" spans="1:7" s="6" customFormat="1" ht="12" x14ac:dyDescent="0.2">
      <c r="A2844" s="2" t="s">
        <v>7453</v>
      </c>
      <c r="B2844" s="7">
        <v>86386</v>
      </c>
      <c r="C2844" s="7" t="s">
        <v>8428</v>
      </c>
      <c r="D2844" s="8">
        <v>63323098252</v>
      </c>
      <c r="E2844" s="7">
        <v>636</v>
      </c>
      <c r="F2844" s="8" t="s">
        <v>8425</v>
      </c>
      <c r="G2844" s="14">
        <v>66</v>
      </c>
    </row>
    <row r="2845" spans="1:7" s="6" customFormat="1" ht="12" x14ac:dyDescent="0.2">
      <c r="A2845" s="2" t="s">
        <v>7453</v>
      </c>
      <c r="B2845" s="7">
        <v>86500</v>
      </c>
      <c r="C2845" s="7" t="s">
        <v>8409</v>
      </c>
      <c r="D2845" s="8">
        <v>55150020720</v>
      </c>
      <c r="E2845" s="7">
        <v>636</v>
      </c>
      <c r="F2845" s="8" t="s">
        <v>8410</v>
      </c>
      <c r="G2845" s="14">
        <v>79</v>
      </c>
    </row>
    <row r="2846" spans="1:7" s="6" customFormat="1" ht="12" x14ac:dyDescent="0.2">
      <c r="A2846" s="2" t="s">
        <v>7453</v>
      </c>
      <c r="B2846" s="7">
        <v>86500</v>
      </c>
      <c r="C2846" s="7" t="s">
        <v>8409</v>
      </c>
      <c r="D2846" s="8">
        <v>63323050720</v>
      </c>
      <c r="E2846" s="7">
        <v>636</v>
      </c>
      <c r="F2846" s="8" t="s">
        <v>8410</v>
      </c>
      <c r="G2846" s="14">
        <v>40</v>
      </c>
    </row>
    <row r="2847" spans="1:7" s="6" customFormat="1" ht="12" x14ac:dyDescent="0.2">
      <c r="A2847" s="2" t="s">
        <v>7453</v>
      </c>
      <c r="B2847" s="7">
        <v>86591</v>
      </c>
      <c r="C2847" s="7" t="s">
        <v>7905</v>
      </c>
      <c r="D2847" s="8">
        <v>168005321</v>
      </c>
      <c r="E2847" s="7">
        <v>637</v>
      </c>
      <c r="F2847" s="8" t="s">
        <v>7689</v>
      </c>
      <c r="G2847" s="14">
        <v>13</v>
      </c>
    </row>
    <row r="2848" spans="1:7" s="6" customFormat="1" ht="12" x14ac:dyDescent="0.2">
      <c r="A2848" s="2" t="s">
        <v>7453</v>
      </c>
      <c r="B2848" s="7">
        <v>86663</v>
      </c>
      <c r="C2848" s="7" t="s">
        <v>7880</v>
      </c>
      <c r="D2848" s="8">
        <v>61314062810</v>
      </c>
      <c r="E2848" s="7">
        <v>637</v>
      </c>
      <c r="F2848" s="8" t="s">
        <v>7689</v>
      </c>
      <c r="G2848" s="14">
        <v>54</v>
      </c>
    </row>
    <row r="2849" spans="1:7" s="6" customFormat="1" ht="12" x14ac:dyDescent="0.2">
      <c r="A2849" s="2" t="s">
        <v>7453</v>
      </c>
      <c r="B2849" s="7">
        <v>86730</v>
      </c>
      <c r="C2849" s="7" t="s">
        <v>9071</v>
      </c>
      <c r="D2849" s="8">
        <v>42494030200</v>
      </c>
      <c r="E2849" s="7">
        <v>637</v>
      </c>
      <c r="F2849" s="8" t="s">
        <v>7689</v>
      </c>
      <c r="G2849" s="14">
        <v>102</v>
      </c>
    </row>
    <row r="2850" spans="1:7" s="6" customFormat="1" ht="12" x14ac:dyDescent="0.2">
      <c r="A2850" s="2" t="s">
        <v>7453</v>
      </c>
      <c r="B2850" s="7">
        <v>86730</v>
      </c>
      <c r="C2850" s="7" t="s">
        <v>9071</v>
      </c>
      <c r="D2850" s="8">
        <v>42494030212</v>
      </c>
      <c r="E2850" s="7">
        <v>637</v>
      </c>
      <c r="F2850" s="8" t="s">
        <v>7689</v>
      </c>
      <c r="G2850" s="14">
        <v>101</v>
      </c>
    </row>
    <row r="2851" spans="1:7" s="6" customFormat="1" ht="12" x14ac:dyDescent="0.2">
      <c r="A2851" s="2" t="s">
        <v>7453</v>
      </c>
      <c r="B2851" s="7">
        <v>86990</v>
      </c>
      <c r="C2851" s="7" t="s">
        <v>8391</v>
      </c>
      <c r="D2851" s="8">
        <v>781340880</v>
      </c>
      <c r="E2851" s="7">
        <v>636</v>
      </c>
      <c r="F2851" s="8" t="s">
        <v>8392</v>
      </c>
      <c r="G2851" s="14">
        <v>29</v>
      </c>
    </row>
    <row r="2852" spans="1:7" s="6" customFormat="1" ht="12" x14ac:dyDescent="0.2">
      <c r="A2852" s="2" t="s">
        <v>7453</v>
      </c>
      <c r="B2852" s="7">
        <v>86990</v>
      </c>
      <c r="C2852" s="7" t="s">
        <v>8391</v>
      </c>
      <c r="D2852" s="8">
        <v>781340895</v>
      </c>
      <c r="E2852" s="7">
        <v>636</v>
      </c>
      <c r="F2852" s="8" t="s">
        <v>8392</v>
      </c>
      <c r="G2852" s="14">
        <v>29</v>
      </c>
    </row>
    <row r="2853" spans="1:7" s="6" customFormat="1" ht="12" x14ac:dyDescent="0.2">
      <c r="A2853" s="2" t="s">
        <v>7453</v>
      </c>
      <c r="B2853" s="7">
        <v>86990</v>
      </c>
      <c r="C2853" s="7" t="s">
        <v>8391</v>
      </c>
      <c r="D2853" s="8">
        <v>781927380</v>
      </c>
      <c r="E2853" s="7">
        <v>636</v>
      </c>
      <c r="F2853" s="8" t="s">
        <v>8392</v>
      </c>
      <c r="G2853" s="14">
        <v>29</v>
      </c>
    </row>
    <row r="2854" spans="1:7" s="6" customFormat="1" ht="12" x14ac:dyDescent="0.2">
      <c r="A2854" s="2" t="s">
        <v>7453</v>
      </c>
      <c r="B2854" s="7">
        <v>86990</v>
      </c>
      <c r="C2854" s="7" t="s">
        <v>8391</v>
      </c>
      <c r="D2854" s="8">
        <v>781927395</v>
      </c>
      <c r="E2854" s="7">
        <v>636</v>
      </c>
      <c r="F2854" s="8" t="s">
        <v>8392</v>
      </c>
      <c r="G2854" s="14">
        <v>29</v>
      </c>
    </row>
    <row r="2855" spans="1:7" s="6" customFormat="1" ht="12" x14ac:dyDescent="0.2">
      <c r="A2855" s="2" t="s">
        <v>7453</v>
      </c>
      <c r="B2855" s="7">
        <v>86990</v>
      </c>
      <c r="C2855" s="7" t="s">
        <v>8391</v>
      </c>
      <c r="D2855" s="8">
        <v>70860011526</v>
      </c>
      <c r="E2855" s="7">
        <v>636</v>
      </c>
      <c r="F2855" s="8" t="s">
        <v>8392</v>
      </c>
      <c r="G2855" s="14">
        <v>42</v>
      </c>
    </row>
    <row r="2856" spans="1:7" s="6" customFormat="1" ht="12" x14ac:dyDescent="0.2">
      <c r="A2856" s="2" t="s">
        <v>7453</v>
      </c>
      <c r="B2856" s="7">
        <v>87273</v>
      </c>
      <c r="C2856" s="7" t="s">
        <v>8622</v>
      </c>
      <c r="D2856" s="8">
        <v>47781033530</v>
      </c>
      <c r="E2856" s="7">
        <v>637</v>
      </c>
      <c r="F2856" s="8" t="s">
        <v>7689</v>
      </c>
      <c r="G2856" s="14">
        <v>97</v>
      </c>
    </row>
    <row r="2857" spans="1:7" s="6" customFormat="1" ht="12" x14ac:dyDescent="0.2">
      <c r="A2857" s="2" t="s">
        <v>7453</v>
      </c>
      <c r="B2857" s="7">
        <v>87303</v>
      </c>
      <c r="C2857" s="7" t="s">
        <v>8505</v>
      </c>
      <c r="D2857" s="8">
        <v>75802501</v>
      </c>
      <c r="E2857" s="7">
        <v>636</v>
      </c>
      <c r="F2857" s="8" t="s">
        <v>7949</v>
      </c>
      <c r="G2857" s="14">
        <v>165</v>
      </c>
    </row>
    <row r="2858" spans="1:7" s="6" customFormat="1" ht="12" x14ac:dyDescent="0.2">
      <c r="A2858" s="2" t="s">
        <v>7453</v>
      </c>
      <c r="B2858" s="7">
        <v>87303</v>
      </c>
      <c r="C2858" s="7" t="s">
        <v>8505</v>
      </c>
      <c r="D2858" s="8">
        <v>75802510</v>
      </c>
      <c r="E2858" s="7">
        <v>636</v>
      </c>
      <c r="F2858" s="8" t="s">
        <v>7949</v>
      </c>
      <c r="G2858" s="14">
        <v>165</v>
      </c>
    </row>
    <row r="2859" spans="1:7" s="6" customFormat="1" ht="12" x14ac:dyDescent="0.2">
      <c r="A2859" s="2" t="s">
        <v>7453</v>
      </c>
      <c r="B2859" s="7">
        <v>87303</v>
      </c>
      <c r="C2859" s="7" t="s">
        <v>8505</v>
      </c>
      <c r="D2859" s="8">
        <v>955101510</v>
      </c>
      <c r="E2859" s="7">
        <v>636</v>
      </c>
      <c r="F2859" s="8" t="s">
        <v>7949</v>
      </c>
      <c r="G2859" s="14">
        <v>150</v>
      </c>
    </row>
    <row r="2860" spans="1:7" s="6" customFormat="1" ht="12" x14ac:dyDescent="0.2">
      <c r="A2860" s="2" t="s">
        <v>7453</v>
      </c>
      <c r="B2860" s="7">
        <v>87363</v>
      </c>
      <c r="C2860" s="7" t="s">
        <v>8603</v>
      </c>
      <c r="D2860" s="8">
        <v>536730001</v>
      </c>
      <c r="E2860" s="7">
        <v>637</v>
      </c>
      <c r="F2860" s="8" t="s">
        <v>7689</v>
      </c>
      <c r="G2860" s="14">
        <v>4</v>
      </c>
    </row>
    <row r="2861" spans="1:7" s="6" customFormat="1" ht="12" x14ac:dyDescent="0.2">
      <c r="A2861" s="2" t="s">
        <v>7453</v>
      </c>
      <c r="B2861" s="7">
        <v>87363</v>
      </c>
      <c r="C2861" s="7" t="s">
        <v>8603</v>
      </c>
      <c r="D2861" s="8">
        <v>60258016001</v>
      </c>
      <c r="E2861" s="7">
        <v>637</v>
      </c>
      <c r="F2861" s="8" t="s">
        <v>7689</v>
      </c>
      <c r="G2861" s="14">
        <v>4</v>
      </c>
    </row>
    <row r="2862" spans="1:7" s="6" customFormat="1" ht="12" x14ac:dyDescent="0.2">
      <c r="A2862" s="2" t="s">
        <v>7453</v>
      </c>
      <c r="B2862" s="7">
        <v>87363</v>
      </c>
      <c r="C2862" s="7" t="s">
        <v>8603</v>
      </c>
      <c r="D2862" s="8">
        <v>69618000701</v>
      </c>
      <c r="E2862" s="7">
        <v>637</v>
      </c>
      <c r="F2862" s="8" t="s">
        <v>7689</v>
      </c>
      <c r="G2862" s="14">
        <v>4</v>
      </c>
    </row>
    <row r="2863" spans="1:7" s="6" customFormat="1" ht="12" x14ac:dyDescent="0.2">
      <c r="A2863" s="2" t="s">
        <v>7453</v>
      </c>
      <c r="B2863" s="7">
        <v>87520</v>
      </c>
      <c r="C2863" s="7" t="s">
        <v>8055</v>
      </c>
      <c r="D2863" s="8">
        <v>42806054701</v>
      </c>
      <c r="E2863" s="7">
        <v>637</v>
      </c>
      <c r="F2863" s="8" t="s">
        <v>7689</v>
      </c>
      <c r="G2863" s="14">
        <v>4</v>
      </c>
    </row>
    <row r="2864" spans="1:7" s="6" customFormat="1" ht="12" x14ac:dyDescent="0.2">
      <c r="A2864" s="2" t="s">
        <v>7453</v>
      </c>
      <c r="B2864" s="7">
        <v>87520</v>
      </c>
      <c r="C2864" s="7" t="s">
        <v>8055</v>
      </c>
      <c r="D2864" s="8">
        <v>69452015120</v>
      </c>
      <c r="E2864" s="7">
        <v>637</v>
      </c>
      <c r="F2864" s="8" t="s">
        <v>7689</v>
      </c>
      <c r="G2864" s="14">
        <v>4</v>
      </c>
    </row>
    <row r="2865" spans="1:7" s="6" customFormat="1" ht="12" x14ac:dyDescent="0.2">
      <c r="A2865" s="2" t="s">
        <v>7453</v>
      </c>
      <c r="B2865" s="7">
        <v>87717</v>
      </c>
      <c r="C2865" s="7" t="s">
        <v>8570</v>
      </c>
      <c r="D2865" s="8">
        <v>16729003410</v>
      </c>
      <c r="E2865" s="7">
        <v>637</v>
      </c>
      <c r="F2865" s="8" t="s">
        <v>7689</v>
      </c>
      <c r="G2865" s="14">
        <v>4</v>
      </c>
    </row>
    <row r="2866" spans="1:7" s="6" customFormat="1" ht="12" x14ac:dyDescent="0.2">
      <c r="A2866" s="2" t="s">
        <v>7453</v>
      </c>
      <c r="B2866" s="7">
        <v>87717</v>
      </c>
      <c r="C2866" s="7" t="s">
        <v>8570</v>
      </c>
      <c r="D2866" s="8">
        <v>16729003415</v>
      </c>
      <c r="E2866" s="7">
        <v>637</v>
      </c>
      <c r="F2866" s="8" t="s">
        <v>7689</v>
      </c>
      <c r="G2866" s="14">
        <v>4</v>
      </c>
    </row>
    <row r="2867" spans="1:7" s="6" customFormat="1" ht="12" x14ac:dyDescent="0.2">
      <c r="A2867" s="2" t="s">
        <v>7453</v>
      </c>
      <c r="B2867" s="7">
        <v>87893</v>
      </c>
      <c r="C2867" s="7" t="s">
        <v>8427</v>
      </c>
      <c r="D2867" s="8">
        <v>63323030926</v>
      </c>
      <c r="E2867" s="7">
        <v>636</v>
      </c>
      <c r="F2867" s="8" t="s">
        <v>8425</v>
      </c>
      <c r="G2867" s="14">
        <v>33</v>
      </c>
    </row>
    <row r="2868" spans="1:7" s="6" customFormat="1" ht="12" x14ac:dyDescent="0.2">
      <c r="A2868" s="2" t="s">
        <v>7453</v>
      </c>
      <c r="B2868" s="7">
        <v>87893</v>
      </c>
      <c r="C2868" s="7" t="s">
        <v>8427</v>
      </c>
      <c r="D2868" s="8">
        <v>67457052100</v>
      </c>
      <c r="E2868" s="7">
        <v>636</v>
      </c>
      <c r="F2868" s="8" t="s">
        <v>8425</v>
      </c>
      <c r="G2868" s="14">
        <v>26</v>
      </c>
    </row>
    <row r="2869" spans="1:7" s="6" customFormat="1" ht="12" x14ac:dyDescent="0.2">
      <c r="A2869" s="2" t="s">
        <v>7453</v>
      </c>
      <c r="B2869" s="7">
        <v>87893</v>
      </c>
      <c r="C2869" s="7" t="s">
        <v>8427</v>
      </c>
      <c r="D2869" s="8">
        <v>67457052122</v>
      </c>
      <c r="E2869" s="7">
        <v>636</v>
      </c>
      <c r="F2869" s="8" t="s">
        <v>8425</v>
      </c>
      <c r="G2869" s="14">
        <v>26</v>
      </c>
    </row>
    <row r="2870" spans="1:7" s="6" customFormat="1" ht="12" x14ac:dyDescent="0.2">
      <c r="A2870" s="2" t="s">
        <v>7453</v>
      </c>
      <c r="B2870" s="7">
        <v>87922</v>
      </c>
      <c r="C2870" s="7" t="s">
        <v>9105</v>
      </c>
      <c r="D2870" s="8">
        <v>781216760</v>
      </c>
      <c r="E2870" s="7">
        <v>637</v>
      </c>
      <c r="F2870" s="8" t="s">
        <v>7689</v>
      </c>
      <c r="G2870" s="14">
        <v>4</v>
      </c>
    </row>
    <row r="2871" spans="1:7" s="6" customFormat="1" ht="12" x14ac:dyDescent="0.2">
      <c r="A2871" s="2" t="s">
        <v>7453</v>
      </c>
      <c r="B2871" s="7">
        <v>87922</v>
      </c>
      <c r="C2871" s="7" t="s">
        <v>9105</v>
      </c>
      <c r="D2871" s="8">
        <v>68001045206</v>
      </c>
      <c r="E2871" s="7">
        <v>637</v>
      </c>
      <c r="F2871" s="8" t="s">
        <v>7689</v>
      </c>
      <c r="G2871" s="14">
        <v>6</v>
      </c>
    </row>
    <row r="2872" spans="1:7" s="6" customFormat="1" ht="12" x14ac:dyDescent="0.2">
      <c r="A2872" s="2" t="s">
        <v>7453</v>
      </c>
      <c r="B2872" s="7">
        <v>87957</v>
      </c>
      <c r="C2872" s="7" t="s">
        <v>8185</v>
      </c>
      <c r="D2872" s="8">
        <v>450093032</v>
      </c>
      <c r="E2872" s="7">
        <v>637</v>
      </c>
      <c r="F2872" s="8" t="s">
        <v>7689</v>
      </c>
      <c r="G2872" s="14">
        <v>2</v>
      </c>
    </row>
    <row r="2873" spans="1:7" s="6" customFormat="1" ht="12" x14ac:dyDescent="0.2">
      <c r="A2873" s="2" t="s">
        <v>7453</v>
      </c>
      <c r="B2873" s="7">
        <v>88058</v>
      </c>
      <c r="C2873" s="7" t="s">
        <v>8369</v>
      </c>
      <c r="D2873" s="8">
        <v>50242004164</v>
      </c>
      <c r="E2873" s="7">
        <v>636</v>
      </c>
      <c r="F2873" s="8" t="s">
        <v>7510</v>
      </c>
      <c r="G2873" s="14">
        <v>2438</v>
      </c>
    </row>
    <row r="2874" spans="1:7" s="6" customFormat="1" ht="12" x14ac:dyDescent="0.2">
      <c r="A2874" s="2" t="s">
        <v>7453</v>
      </c>
      <c r="B2874" s="7">
        <v>88059</v>
      </c>
      <c r="C2874" s="7" t="s">
        <v>7875</v>
      </c>
      <c r="D2874" s="8">
        <v>65008542</v>
      </c>
      <c r="E2874" s="7">
        <v>637</v>
      </c>
      <c r="F2874" s="8" t="s">
        <v>7689</v>
      </c>
      <c r="G2874" s="14">
        <v>37</v>
      </c>
    </row>
    <row r="2875" spans="1:7" s="6" customFormat="1" ht="12" x14ac:dyDescent="0.2">
      <c r="A2875" s="2" t="s">
        <v>7453</v>
      </c>
      <c r="B2875" s="7">
        <v>88065</v>
      </c>
      <c r="C2875" s="7" t="s">
        <v>8054</v>
      </c>
      <c r="D2875" s="8">
        <v>904582360</v>
      </c>
      <c r="E2875" s="7">
        <v>637</v>
      </c>
      <c r="F2875" s="8" t="s">
        <v>7689</v>
      </c>
      <c r="G2875" s="14">
        <v>1</v>
      </c>
    </row>
    <row r="2876" spans="1:7" s="6" customFormat="1" ht="12" x14ac:dyDescent="0.2">
      <c r="A2876" s="2" t="s">
        <v>7453</v>
      </c>
      <c r="B2876" s="7">
        <v>88065</v>
      </c>
      <c r="C2876" s="7" t="s">
        <v>8054</v>
      </c>
      <c r="D2876" s="8">
        <v>50268086311</v>
      </c>
      <c r="E2876" s="7">
        <v>637</v>
      </c>
      <c r="F2876" s="8" t="s">
        <v>7689</v>
      </c>
      <c r="G2876" s="14">
        <v>1</v>
      </c>
    </row>
    <row r="2877" spans="1:7" s="6" customFormat="1" ht="12" x14ac:dyDescent="0.2">
      <c r="A2877" s="2" t="s">
        <v>7453</v>
      </c>
      <c r="B2877" s="7">
        <v>88065</v>
      </c>
      <c r="C2877" s="7" t="s">
        <v>8054</v>
      </c>
      <c r="D2877" s="8">
        <v>50268086315</v>
      </c>
      <c r="E2877" s="7">
        <v>637</v>
      </c>
      <c r="F2877" s="8" t="s">
        <v>7689</v>
      </c>
      <c r="G2877" s="14">
        <v>1</v>
      </c>
    </row>
    <row r="2878" spans="1:7" s="6" customFormat="1" ht="12" x14ac:dyDescent="0.2">
      <c r="A2878" s="2" t="s">
        <v>7453</v>
      </c>
      <c r="B2878" s="7">
        <v>88326</v>
      </c>
      <c r="C2878" s="7" t="s">
        <v>7865</v>
      </c>
      <c r="D2878" s="8">
        <v>536122858</v>
      </c>
      <c r="E2878" s="7">
        <v>637</v>
      </c>
      <c r="F2878" s="8" t="s">
        <v>7689</v>
      </c>
      <c r="G2878" s="14">
        <v>17</v>
      </c>
    </row>
    <row r="2879" spans="1:7" s="6" customFormat="1" ht="12" x14ac:dyDescent="0.2">
      <c r="A2879" s="2" t="s">
        <v>7453</v>
      </c>
      <c r="B2879" s="7">
        <v>88326</v>
      </c>
      <c r="C2879" s="7" t="s">
        <v>7865</v>
      </c>
      <c r="D2879" s="8">
        <v>536242558</v>
      </c>
      <c r="E2879" s="7">
        <v>637</v>
      </c>
      <c r="F2879" s="8" t="s">
        <v>7689</v>
      </c>
      <c r="G2879" s="14">
        <v>15</v>
      </c>
    </row>
    <row r="2880" spans="1:7" s="6" customFormat="1" ht="12" x14ac:dyDescent="0.2">
      <c r="A2880" s="2" t="s">
        <v>7453</v>
      </c>
      <c r="B2880" s="7">
        <v>88326</v>
      </c>
      <c r="C2880" s="7" t="s">
        <v>7865</v>
      </c>
      <c r="D2880" s="8">
        <v>46122027830</v>
      </c>
      <c r="E2880" s="7">
        <v>637</v>
      </c>
      <c r="F2880" s="8" t="s">
        <v>7689</v>
      </c>
      <c r="G2880" s="14">
        <v>10</v>
      </c>
    </row>
    <row r="2881" spans="1:7" s="6" customFormat="1" ht="12" x14ac:dyDescent="0.2">
      <c r="A2881" s="2" t="s">
        <v>7453</v>
      </c>
      <c r="B2881" s="7">
        <v>88326</v>
      </c>
      <c r="C2881" s="7" t="s">
        <v>7865</v>
      </c>
      <c r="D2881" s="8">
        <v>87701092172</v>
      </c>
      <c r="E2881" s="7">
        <v>637</v>
      </c>
      <c r="F2881" s="8" t="s">
        <v>7689</v>
      </c>
      <c r="G2881" s="14">
        <v>10</v>
      </c>
    </row>
    <row r="2882" spans="1:7" s="6" customFormat="1" ht="12" x14ac:dyDescent="0.2">
      <c r="A2882" s="2" t="s">
        <v>7453</v>
      </c>
      <c r="B2882" s="7">
        <v>88360</v>
      </c>
      <c r="C2882" s="7" t="s">
        <v>8401</v>
      </c>
      <c r="D2882" s="8">
        <v>409733513</v>
      </c>
      <c r="E2882" s="7">
        <v>636</v>
      </c>
      <c r="F2882" s="8" t="s">
        <v>8400</v>
      </c>
      <c r="G2882" s="14">
        <v>38</v>
      </c>
    </row>
    <row r="2883" spans="1:7" s="6" customFormat="1" ht="12" x14ac:dyDescent="0.2">
      <c r="A2883" s="2" t="s">
        <v>7453</v>
      </c>
      <c r="B2883" s="7">
        <v>88360</v>
      </c>
      <c r="C2883" s="7" t="s">
        <v>8401</v>
      </c>
      <c r="D2883" s="8">
        <v>409733520</v>
      </c>
      <c r="E2883" s="7">
        <v>636</v>
      </c>
      <c r="F2883" s="8" t="s">
        <v>8400</v>
      </c>
      <c r="G2883" s="14">
        <v>38</v>
      </c>
    </row>
    <row r="2884" spans="1:7" s="6" customFormat="1" ht="12" x14ac:dyDescent="0.2">
      <c r="A2884" s="2" t="s">
        <v>7453</v>
      </c>
      <c r="B2884" s="7">
        <v>88360</v>
      </c>
      <c r="C2884" s="7" t="s">
        <v>8401</v>
      </c>
      <c r="D2884" s="8">
        <v>781320990</v>
      </c>
      <c r="E2884" s="7">
        <v>636</v>
      </c>
      <c r="F2884" s="8" t="s">
        <v>8400</v>
      </c>
      <c r="G2884" s="14">
        <v>32</v>
      </c>
    </row>
    <row r="2885" spans="1:7" s="6" customFormat="1" ht="12" x14ac:dyDescent="0.2">
      <c r="A2885" s="2" t="s">
        <v>7453</v>
      </c>
      <c r="B2885" s="7">
        <v>88360</v>
      </c>
      <c r="C2885" s="7" t="s">
        <v>8401</v>
      </c>
      <c r="D2885" s="8">
        <v>781320995</v>
      </c>
      <c r="E2885" s="7">
        <v>636</v>
      </c>
      <c r="F2885" s="8" t="s">
        <v>8400</v>
      </c>
      <c r="G2885" s="14">
        <v>32</v>
      </c>
    </row>
    <row r="2886" spans="1:7" s="6" customFormat="1" ht="12" x14ac:dyDescent="0.2">
      <c r="A2886" s="2" t="s">
        <v>7453</v>
      </c>
      <c r="B2886" s="7">
        <v>88360</v>
      </c>
      <c r="C2886" s="7" t="s">
        <v>8401</v>
      </c>
      <c r="D2886" s="8">
        <v>25021010720</v>
      </c>
      <c r="E2886" s="7">
        <v>636</v>
      </c>
      <c r="F2886" s="8" t="s">
        <v>8400</v>
      </c>
      <c r="G2886" s="14">
        <v>52</v>
      </c>
    </row>
    <row r="2887" spans="1:7" s="6" customFormat="1" ht="12" x14ac:dyDescent="0.2">
      <c r="A2887" s="2" t="s">
        <v>7453</v>
      </c>
      <c r="B2887" s="7">
        <v>88360</v>
      </c>
      <c r="C2887" s="7" t="s">
        <v>8401</v>
      </c>
      <c r="D2887" s="8">
        <v>25021010768</v>
      </c>
      <c r="E2887" s="7">
        <v>636</v>
      </c>
      <c r="F2887" s="8" t="s">
        <v>8400</v>
      </c>
      <c r="G2887" s="14">
        <v>29</v>
      </c>
    </row>
    <row r="2888" spans="1:7" s="6" customFormat="1" ht="12" x14ac:dyDescent="0.2">
      <c r="A2888" s="2" t="s">
        <v>7453</v>
      </c>
      <c r="B2888" s="7">
        <v>88360</v>
      </c>
      <c r="C2888" s="7" t="s">
        <v>8401</v>
      </c>
      <c r="D2888" s="8">
        <v>44567070225</v>
      </c>
      <c r="E2888" s="7">
        <v>636</v>
      </c>
      <c r="F2888" s="8" t="s">
        <v>8400</v>
      </c>
      <c r="G2888" s="14">
        <v>25</v>
      </c>
    </row>
    <row r="2889" spans="1:7" s="6" customFormat="1" ht="12" x14ac:dyDescent="0.2">
      <c r="A2889" s="2" t="s">
        <v>7453</v>
      </c>
      <c r="B2889" s="7">
        <v>88360</v>
      </c>
      <c r="C2889" s="7" t="s">
        <v>8401</v>
      </c>
      <c r="D2889" s="8">
        <v>60505614900</v>
      </c>
      <c r="E2889" s="7">
        <v>636</v>
      </c>
      <c r="F2889" s="8" t="s">
        <v>8400</v>
      </c>
      <c r="G2889" s="14">
        <v>29</v>
      </c>
    </row>
    <row r="2890" spans="1:7" s="6" customFormat="1" ht="12" x14ac:dyDescent="0.2">
      <c r="A2890" s="2" t="s">
        <v>7453</v>
      </c>
      <c r="B2890" s="7">
        <v>88360</v>
      </c>
      <c r="C2890" s="7" t="s">
        <v>8401</v>
      </c>
      <c r="D2890" s="8">
        <v>60505614904</v>
      </c>
      <c r="E2890" s="7">
        <v>636</v>
      </c>
      <c r="F2890" s="8" t="s">
        <v>8400</v>
      </c>
      <c r="G2890" s="14">
        <v>29</v>
      </c>
    </row>
    <row r="2891" spans="1:7" s="6" customFormat="1" ht="12" x14ac:dyDescent="0.2">
      <c r="A2891" s="2" t="s">
        <v>7453</v>
      </c>
      <c r="B2891" s="7">
        <v>88377</v>
      </c>
      <c r="C2891" s="7" t="s">
        <v>7721</v>
      </c>
      <c r="D2891" s="8">
        <v>832112035</v>
      </c>
      <c r="E2891" s="7">
        <v>637</v>
      </c>
      <c r="F2891" s="8" t="s">
        <v>7689</v>
      </c>
      <c r="G2891" s="14">
        <v>42</v>
      </c>
    </row>
    <row r="2892" spans="1:7" s="6" customFormat="1" ht="12" x14ac:dyDescent="0.2">
      <c r="A2892" s="2" t="s">
        <v>7453</v>
      </c>
      <c r="B2892" s="7">
        <v>88377</v>
      </c>
      <c r="C2892" s="7" t="s">
        <v>7721</v>
      </c>
      <c r="D2892" s="8">
        <v>832112089</v>
      </c>
      <c r="E2892" s="7">
        <v>637</v>
      </c>
      <c r="F2892" s="8" t="s">
        <v>7689</v>
      </c>
      <c r="G2892" s="14">
        <v>42</v>
      </c>
    </row>
    <row r="2893" spans="1:7" s="6" customFormat="1" ht="12" x14ac:dyDescent="0.2">
      <c r="A2893" s="2" t="s">
        <v>7453</v>
      </c>
      <c r="B2893" s="7">
        <v>88377</v>
      </c>
      <c r="C2893" s="7" t="s">
        <v>7721</v>
      </c>
      <c r="D2893" s="8">
        <v>49884051063</v>
      </c>
      <c r="E2893" s="7">
        <v>637</v>
      </c>
      <c r="F2893" s="8" t="s">
        <v>7689</v>
      </c>
      <c r="G2893" s="14">
        <v>39</v>
      </c>
    </row>
    <row r="2894" spans="1:7" s="6" customFormat="1" ht="12" x14ac:dyDescent="0.2">
      <c r="A2894" s="2" t="s">
        <v>7453</v>
      </c>
      <c r="B2894" s="7">
        <v>88377</v>
      </c>
      <c r="C2894" s="7" t="s">
        <v>7721</v>
      </c>
      <c r="D2894" s="8">
        <v>49884051072</v>
      </c>
      <c r="E2894" s="7">
        <v>637</v>
      </c>
      <c r="F2894" s="8" t="s">
        <v>7689</v>
      </c>
      <c r="G2894" s="14">
        <v>39</v>
      </c>
    </row>
    <row r="2895" spans="1:7" s="6" customFormat="1" ht="12" x14ac:dyDescent="0.2">
      <c r="A2895" s="2" t="s">
        <v>7453</v>
      </c>
      <c r="B2895" s="7">
        <v>88413</v>
      </c>
      <c r="C2895" s="7" t="s">
        <v>8604</v>
      </c>
      <c r="D2895" s="8">
        <v>60505327500</v>
      </c>
      <c r="E2895" s="7">
        <v>637</v>
      </c>
      <c r="F2895" s="8" t="s">
        <v>7689</v>
      </c>
      <c r="G2895" s="14">
        <v>6</v>
      </c>
    </row>
    <row r="2896" spans="1:7" s="6" customFormat="1" ht="12" x14ac:dyDescent="0.2">
      <c r="A2896" s="2" t="s">
        <v>7453</v>
      </c>
      <c r="B2896" s="7">
        <v>88440</v>
      </c>
      <c r="C2896" s="7" t="s">
        <v>9146</v>
      </c>
      <c r="D2896" s="8">
        <v>378464416</v>
      </c>
      <c r="E2896" s="7">
        <v>637</v>
      </c>
      <c r="F2896" s="8" t="s">
        <v>7689</v>
      </c>
      <c r="G2896" s="14">
        <v>102</v>
      </c>
    </row>
    <row r="2897" spans="1:7" s="6" customFormat="1" ht="12" x14ac:dyDescent="0.2">
      <c r="A2897" s="2" t="s">
        <v>7453</v>
      </c>
      <c r="B2897" s="7">
        <v>88440</v>
      </c>
      <c r="C2897" s="7" t="s">
        <v>9146</v>
      </c>
      <c r="D2897" s="8">
        <v>378464426</v>
      </c>
      <c r="E2897" s="7">
        <v>637</v>
      </c>
      <c r="F2897" s="8" t="s">
        <v>7689</v>
      </c>
      <c r="G2897" s="14">
        <v>102</v>
      </c>
    </row>
    <row r="2898" spans="1:7" s="6" customFormat="1" ht="12" x14ac:dyDescent="0.2">
      <c r="A2898" s="2" t="s">
        <v>7453</v>
      </c>
      <c r="B2898" s="7">
        <v>88861</v>
      </c>
      <c r="C2898" s="7" t="s">
        <v>8671</v>
      </c>
      <c r="D2898" s="8">
        <v>39328006250</v>
      </c>
      <c r="E2898" s="7">
        <v>637</v>
      </c>
      <c r="F2898" s="8" t="s">
        <v>7689</v>
      </c>
      <c r="G2898" s="14">
        <v>71</v>
      </c>
    </row>
    <row r="2899" spans="1:7" s="6" customFormat="1" ht="12" x14ac:dyDescent="0.2">
      <c r="A2899" s="2" t="s">
        <v>7453</v>
      </c>
      <c r="B2899" s="7">
        <v>90207</v>
      </c>
      <c r="C2899" s="7" t="s">
        <v>7950</v>
      </c>
      <c r="D2899" s="8">
        <v>75801301</v>
      </c>
      <c r="E2899" s="7">
        <v>636</v>
      </c>
      <c r="F2899" s="8" t="s">
        <v>7949</v>
      </c>
      <c r="G2899" s="14">
        <v>33</v>
      </c>
    </row>
    <row r="2900" spans="1:7" s="6" customFormat="1" ht="12" x14ac:dyDescent="0.2">
      <c r="A2900" s="2" t="s">
        <v>7453</v>
      </c>
      <c r="B2900" s="7">
        <v>90207</v>
      </c>
      <c r="C2900" s="7" t="s">
        <v>7950</v>
      </c>
      <c r="D2900" s="8">
        <v>75801310</v>
      </c>
      <c r="E2900" s="7">
        <v>636</v>
      </c>
      <c r="F2900" s="8" t="s">
        <v>7949</v>
      </c>
      <c r="G2900" s="14">
        <v>33</v>
      </c>
    </row>
    <row r="2901" spans="1:7" s="6" customFormat="1" ht="12" x14ac:dyDescent="0.2">
      <c r="A2901" s="2" t="s">
        <v>7453</v>
      </c>
      <c r="B2901" s="7">
        <v>90207</v>
      </c>
      <c r="C2901" s="7" t="s">
        <v>7950</v>
      </c>
      <c r="D2901" s="8">
        <v>955100301</v>
      </c>
      <c r="E2901" s="7">
        <v>636</v>
      </c>
      <c r="F2901" s="8" t="s">
        <v>7949</v>
      </c>
      <c r="G2901" s="14">
        <v>28</v>
      </c>
    </row>
    <row r="2902" spans="1:7" s="6" customFormat="1" ht="12" x14ac:dyDescent="0.2">
      <c r="A2902" s="2" t="s">
        <v>7453</v>
      </c>
      <c r="B2902" s="7">
        <v>90207</v>
      </c>
      <c r="C2902" s="7" t="s">
        <v>7950</v>
      </c>
      <c r="D2902" s="8">
        <v>955100310</v>
      </c>
      <c r="E2902" s="7">
        <v>636</v>
      </c>
      <c r="F2902" s="8" t="s">
        <v>7949</v>
      </c>
      <c r="G2902" s="14">
        <v>28</v>
      </c>
    </row>
    <row r="2903" spans="1:7" s="6" customFormat="1" ht="12" x14ac:dyDescent="0.2">
      <c r="A2903" s="2" t="s">
        <v>7453</v>
      </c>
      <c r="B2903" s="7">
        <v>90208</v>
      </c>
      <c r="C2903" s="7" t="s">
        <v>8502</v>
      </c>
      <c r="D2903" s="8">
        <v>75801601</v>
      </c>
      <c r="E2903" s="7">
        <v>636</v>
      </c>
      <c r="F2903" s="8" t="s">
        <v>7949</v>
      </c>
      <c r="G2903" s="14">
        <v>65</v>
      </c>
    </row>
    <row r="2904" spans="1:7" s="6" customFormat="1" ht="12" x14ac:dyDescent="0.2">
      <c r="A2904" s="2" t="s">
        <v>7453</v>
      </c>
      <c r="B2904" s="7">
        <v>90208</v>
      </c>
      <c r="C2904" s="7" t="s">
        <v>8502</v>
      </c>
      <c r="D2904" s="8">
        <v>75801610</v>
      </c>
      <c r="E2904" s="7">
        <v>636</v>
      </c>
      <c r="F2904" s="8" t="s">
        <v>7949</v>
      </c>
      <c r="G2904" s="14">
        <v>65</v>
      </c>
    </row>
    <row r="2905" spans="1:7" s="6" customFormat="1" ht="12" x14ac:dyDescent="0.2">
      <c r="A2905" s="2" t="s">
        <v>7453</v>
      </c>
      <c r="B2905" s="7">
        <v>90208</v>
      </c>
      <c r="C2905" s="7" t="s">
        <v>8502</v>
      </c>
      <c r="D2905" s="8">
        <v>781325603</v>
      </c>
      <c r="E2905" s="7">
        <v>636</v>
      </c>
      <c r="F2905" s="8" t="s">
        <v>7949</v>
      </c>
      <c r="G2905" s="14">
        <v>177</v>
      </c>
    </row>
    <row r="2906" spans="1:7" s="6" customFormat="1" ht="12" x14ac:dyDescent="0.2">
      <c r="A2906" s="2" t="s">
        <v>7453</v>
      </c>
      <c r="B2906" s="7">
        <v>90208</v>
      </c>
      <c r="C2906" s="7" t="s">
        <v>8502</v>
      </c>
      <c r="D2906" s="8">
        <v>781325666</v>
      </c>
      <c r="E2906" s="7">
        <v>636</v>
      </c>
      <c r="F2906" s="8" t="s">
        <v>7949</v>
      </c>
      <c r="G2906" s="14">
        <v>177</v>
      </c>
    </row>
    <row r="2907" spans="1:7" s="6" customFormat="1" ht="12" x14ac:dyDescent="0.2">
      <c r="A2907" s="2" t="s">
        <v>7453</v>
      </c>
      <c r="B2907" s="7">
        <v>90208</v>
      </c>
      <c r="C2907" s="7" t="s">
        <v>8502</v>
      </c>
      <c r="D2907" s="8">
        <v>955100610</v>
      </c>
      <c r="E2907" s="7">
        <v>636</v>
      </c>
      <c r="F2907" s="8" t="s">
        <v>7949</v>
      </c>
      <c r="G2907" s="14">
        <v>59</v>
      </c>
    </row>
    <row r="2908" spans="1:7" s="6" customFormat="1" ht="12" x14ac:dyDescent="0.2">
      <c r="A2908" s="2" t="s">
        <v>7453</v>
      </c>
      <c r="B2908" s="7">
        <v>90209</v>
      </c>
      <c r="C2908" s="7" t="s">
        <v>8503</v>
      </c>
      <c r="D2908" s="8">
        <v>75801801</v>
      </c>
      <c r="E2908" s="7">
        <v>636</v>
      </c>
      <c r="F2908" s="8" t="s">
        <v>7949</v>
      </c>
      <c r="G2908" s="14">
        <v>83</v>
      </c>
    </row>
    <row r="2909" spans="1:7" s="6" customFormat="1" ht="12" x14ac:dyDescent="0.2">
      <c r="A2909" s="2" t="s">
        <v>7453</v>
      </c>
      <c r="B2909" s="7">
        <v>90209</v>
      </c>
      <c r="C2909" s="7" t="s">
        <v>8503</v>
      </c>
      <c r="D2909" s="8">
        <v>75801810</v>
      </c>
      <c r="E2909" s="7">
        <v>636</v>
      </c>
      <c r="F2909" s="8" t="s">
        <v>7949</v>
      </c>
      <c r="G2909" s="14">
        <v>83</v>
      </c>
    </row>
    <row r="2910" spans="1:7" s="6" customFormat="1" ht="12" x14ac:dyDescent="0.2">
      <c r="A2910" s="2" t="s">
        <v>7453</v>
      </c>
      <c r="B2910" s="7">
        <v>90209</v>
      </c>
      <c r="C2910" s="7" t="s">
        <v>8503</v>
      </c>
      <c r="D2910" s="8">
        <v>781326204</v>
      </c>
      <c r="E2910" s="7">
        <v>636</v>
      </c>
      <c r="F2910" s="8" t="s">
        <v>7949</v>
      </c>
      <c r="G2910" s="14">
        <v>236</v>
      </c>
    </row>
    <row r="2911" spans="1:7" s="6" customFormat="1" ht="12" x14ac:dyDescent="0.2">
      <c r="A2911" s="2" t="s">
        <v>7453</v>
      </c>
      <c r="B2911" s="7">
        <v>90209</v>
      </c>
      <c r="C2911" s="7" t="s">
        <v>8503</v>
      </c>
      <c r="D2911" s="8">
        <v>781326268</v>
      </c>
      <c r="E2911" s="7">
        <v>636</v>
      </c>
      <c r="F2911" s="8" t="s">
        <v>7949</v>
      </c>
      <c r="G2911" s="14">
        <v>236</v>
      </c>
    </row>
    <row r="2912" spans="1:7" s="6" customFormat="1" ht="12" x14ac:dyDescent="0.2">
      <c r="A2912" s="2" t="s">
        <v>7453</v>
      </c>
      <c r="B2912" s="7">
        <v>90209</v>
      </c>
      <c r="C2912" s="7" t="s">
        <v>8503</v>
      </c>
      <c r="D2912" s="8">
        <v>955100801</v>
      </c>
      <c r="E2912" s="7">
        <v>636</v>
      </c>
      <c r="F2912" s="8" t="s">
        <v>7949</v>
      </c>
      <c r="G2912" s="14">
        <v>76</v>
      </c>
    </row>
    <row r="2913" spans="1:7" s="6" customFormat="1" ht="12" x14ac:dyDescent="0.2">
      <c r="A2913" s="2" t="s">
        <v>7453</v>
      </c>
      <c r="B2913" s="7">
        <v>90209</v>
      </c>
      <c r="C2913" s="7" t="s">
        <v>8503</v>
      </c>
      <c r="D2913" s="8">
        <v>955100810</v>
      </c>
      <c r="E2913" s="7">
        <v>636</v>
      </c>
      <c r="F2913" s="8" t="s">
        <v>7949</v>
      </c>
      <c r="G2913" s="14">
        <v>76</v>
      </c>
    </row>
    <row r="2914" spans="1:7" s="6" customFormat="1" ht="12" x14ac:dyDescent="0.2">
      <c r="A2914" s="2" t="s">
        <v>7453</v>
      </c>
      <c r="B2914" s="7">
        <v>90210</v>
      </c>
      <c r="C2914" s="7" t="s">
        <v>8504</v>
      </c>
      <c r="D2914" s="8">
        <v>781326805</v>
      </c>
      <c r="E2914" s="7">
        <v>636</v>
      </c>
      <c r="F2914" s="8" t="s">
        <v>7949</v>
      </c>
      <c r="G2914" s="14">
        <v>295</v>
      </c>
    </row>
    <row r="2915" spans="1:7" s="6" customFormat="1" ht="12" x14ac:dyDescent="0.2">
      <c r="A2915" s="2" t="s">
        <v>7453</v>
      </c>
      <c r="B2915" s="7">
        <v>90210</v>
      </c>
      <c r="C2915" s="7" t="s">
        <v>8504</v>
      </c>
      <c r="D2915" s="8">
        <v>781326869</v>
      </c>
      <c r="E2915" s="7">
        <v>636</v>
      </c>
      <c r="F2915" s="8" t="s">
        <v>7949</v>
      </c>
      <c r="G2915" s="14">
        <v>295</v>
      </c>
    </row>
    <row r="2916" spans="1:7" s="6" customFormat="1" ht="12" x14ac:dyDescent="0.2">
      <c r="A2916" s="2" t="s">
        <v>7453</v>
      </c>
      <c r="B2916" s="7">
        <v>90210</v>
      </c>
      <c r="C2916" s="7" t="s">
        <v>8504</v>
      </c>
      <c r="D2916" s="8">
        <v>955101010</v>
      </c>
      <c r="E2916" s="7">
        <v>636</v>
      </c>
      <c r="F2916" s="8" t="s">
        <v>7949</v>
      </c>
      <c r="G2916" s="14">
        <v>100</v>
      </c>
    </row>
    <row r="2917" spans="1:7" s="6" customFormat="1" ht="12" x14ac:dyDescent="0.2">
      <c r="A2917" s="2" t="s">
        <v>7453</v>
      </c>
      <c r="B2917" s="7">
        <v>90211</v>
      </c>
      <c r="C2917" s="7" t="s">
        <v>7948</v>
      </c>
      <c r="D2917" s="8">
        <v>75062040</v>
      </c>
      <c r="E2917" s="7">
        <v>636</v>
      </c>
      <c r="F2917" s="8" t="s">
        <v>7949</v>
      </c>
      <c r="G2917" s="14">
        <v>31</v>
      </c>
    </row>
    <row r="2918" spans="1:7" s="6" customFormat="1" ht="12" x14ac:dyDescent="0.2">
      <c r="A2918" s="2" t="s">
        <v>7453</v>
      </c>
      <c r="B2918" s="7">
        <v>90211</v>
      </c>
      <c r="C2918" s="7" t="s">
        <v>7948</v>
      </c>
      <c r="D2918" s="8">
        <v>75801401</v>
      </c>
      <c r="E2918" s="7">
        <v>636</v>
      </c>
      <c r="F2918" s="8" t="s">
        <v>7949</v>
      </c>
      <c r="G2918" s="14">
        <v>36</v>
      </c>
    </row>
    <row r="2919" spans="1:7" s="6" customFormat="1" ht="12" x14ac:dyDescent="0.2">
      <c r="A2919" s="2" t="s">
        <v>7453</v>
      </c>
      <c r="B2919" s="7">
        <v>90211</v>
      </c>
      <c r="C2919" s="7" t="s">
        <v>7948</v>
      </c>
      <c r="D2919" s="8">
        <v>75801410</v>
      </c>
      <c r="E2919" s="7">
        <v>636</v>
      </c>
      <c r="F2919" s="8" t="s">
        <v>7949</v>
      </c>
      <c r="G2919" s="14">
        <v>36</v>
      </c>
    </row>
    <row r="2920" spans="1:7" s="6" customFormat="1" ht="12" x14ac:dyDescent="0.2">
      <c r="A2920" s="2" t="s">
        <v>7453</v>
      </c>
      <c r="B2920" s="7">
        <v>90211</v>
      </c>
      <c r="C2920" s="7" t="s">
        <v>7948</v>
      </c>
      <c r="D2920" s="8">
        <v>548560200</v>
      </c>
      <c r="E2920" s="7">
        <v>636</v>
      </c>
      <c r="F2920" s="8" t="s">
        <v>7949</v>
      </c>
      <c r="G2920" s="14">
        <v>79</v>
      </c>
    </row>
    <row r="2921" spans="1:7" s="6" customFormat="1" ht="12" x14ac:dyDescent="0.2">
      <c r="A2921" s="2" t="s">
        <v>7453</v>
      </c>
      <c r="B2921" s="7">
        <v>90211</v>
      </c>
      <c r="C2921" s="7" t="s">
        <v>7948</v>
      </c>
      <c r="D2921" s="8">
        <v>955100410</v>
      </c>
      <c r="E2921" s="7">
        <v>636</v>
      </c>
      <c r="F2921" s="8" t="s">
        <v>7949</v>
      </c>
      <c r="G2921" s="14">
        <v>31</v>
      </c>
    </row>
    <row r="2922" spans="1:7" s="6" customFormat="1" ht="12" x14ac:dyDescent="0.2">
      <c r="A2922" s="2" t="s">
        <v>7453</v>
      </c>
      <c r="B2922" s="7">
        <v>90211</v>
      </c>
      <c r="C2922" s="7" t="s">
        <v>7948</v>
      </c>
      <c r="D2922" s="8">
        <v>60505079200</v>
      </c>
      <c r="E2922" s="7">
        <v>636</v>
      </c>
      <c r="F2922" s="8" t="s">
        <v>7949</v>
      </c>
      <c r="G2922" s="14">
        <v>80</v>
      </c>
    </row>
    <row r="2923" spans="1:7" s="6" customFormat="1" ht="12" x14ac:dyDescent="0.2">
      <c r="A2923" s="2" t="s">
        <v>7453</v>
      </c>
      <c r="B2923" s="7">
        <v>90211</v>
      </c>
      <c r="C2923" s="7" t="s">
        <v>7948</v>
      </c>
      <c r="D2923" s="8">
        <v>60505079204</v>
      </c>
      <c r="E2923" s="7">
        <v>636</v>
      </c>
      <c r="F2923" s="8" t="s">
        <v>7949</v>
      </c>
      <c r="G2923" s="14">
        <v>80</v>
      </c>
    </row>
    <row r="2924" spans="1:7" s="6" customFormat="1" ht="12" x14ac:dyDescent="0.2">
      <c r="A2924" s="2" t="s">
        <v>7453</v>
      </c>
      <c r="B2924" s="7">
        <v>90620</v>
      </c>
      <c r="C2924" s="7" t="s">
        <v>9042</v>
      </c>
      <c r="D2924" s="8">
        <v>63323065189</v>
      </c>
      <c r="E2924" s="7">
        <v>636</v>
      </c>
      <c r="F2924" s="8" t="s">
        <v>8470</v>
      </c>
      <c r="G2924" s="14">
        <v>146</v>
      </c>
    </row>
    <row r="2925" spans="1:7" s="6" customFormat="1" ht="12" x14ac:dyDescent="0.2">
      <c r="A2925" s="2" t="s">
        <v>7453</v>
      </c>
      <c r="B2925" s="7">
        <v>90692</v>
      </c>
      <c r="C2925" s="7" t="s">
        <v>9204</v>
      </c>
      <c r="D2925" s="8">
        <v>2822201</v>
      </c>
      <c r="E2925" s="7">
        <v>637</v>
      </c>
      <c r="F2925" s="8" t="s">
        <v>7689</v>
      </c>
      <c r="G2925" s="14">
        <v>420</v>
      </c>
    </row>
    <row r="2926" spans="1:7" s="6" customFormat="1" ht="12" x14ac:dyDescent="0.2">
      <c r="A2926" s="2" t="s">
        <v>7453</v>
      </c>
      <c r="B2926" s="7">
        <v>90692</v>
      </c>
      <c r="C2926" s="7" t="s">
        <v>9204</v>
      </c>
      <c r="D2926" s="8">
        <v>2822259</v>
      </c>
      <c r="E2926" s="7">
        <v>637</v>
      </c>
      <c r="F2926" s="8" t="s">
        <v>7689</v>
      </c>
      <c r="G2926" s="14">
        <v>420</v>
      </c>
    </row>
    <row r="2927" spans="1:7" s="6" customFormat="1" ht="12" x14ac:dyDescent="0.2">
      <c r="A2927" s="2" t="s">
        <v>7453</v>
      </c>
      <c r="B2927" s="7">
        <v>90898</v>
      </c>
      <c r="C2927" s="7" t="s">
        <v>8359</v>
      </c>
      <c r="D2927" s="8">
        <v>2823301</v>
      </c>
      <c r="E2927" s="7">
        <v>637</v>
      </c>
      <c r="F2927" s="8" t="s">
        <v>7689</v>
      </c>
      <c r="G2927" s="14">
        <v>420</v>
      </c>
    </row>
    <row r="2928" spans="1:7" s="6" customFormat="1" ht="12" x14ac:dyDescent="0.2">
      <c r="A2928" s="2" t="s">
        <v>7453</v>
      </c>
      <c r="B2928" s="7">
        <v>90898</v>
      </c>
      <c r="C2928" s="7" t="s">
        <v>8359</v>
      </c>
      <c r="D2928" s="8">
        <v>2823305</v>
      </c>
      <c r="E2928" s="7">
        <v>637</v>
      </c>
      <c r="F2928" s="8" t="s">
        <v>7689</v>
      </c>
      <c r="G2928" s="14">
        <v>420</v>
      </c>
    </row>
    <row r="2929" spans="1:7" s="6" customFormat="1" ht="12" x14ac:dyDescent="0.2">
      <c r="A2929" s="2" t="s">
        <v>7453</v>
      </c>
      <c r="B2929" s="7">
        <v>91404</v>
      </c>
      <c r="C2929" s="7" t="s">
        <v>9124</v>
      </c>
      <c r="D2929" s="8">
        <v>264752000</v>
      </c>
      <c r="E2929" s="7">
        <v>258</v>
      </c>
      <c r="F2929" s="8" t="s">
        <v>7689</v>
      </c>
      <c r="G2929" s="14">
        <v>101</v>
      </c>
    </row>
    <row r="2930" spans="1:7" s="6" customFormat="1" ht="12" x14ac:dyDescent="0.2">
      <c r="A2930" s="2" t="s">
        <v>7453</v>
      </c>
      <c r="B2930" s="7">
        <v>91405</v>
      </c>
      <c r="C2930" s="7" t="s">
        <v>8816</v>
      </c>
      <c r="D2930" s="8">
        <v>9514001</v>
      </c>
      <c r="E2930" s="7">
        <v>636</v>
      </c>
      <c r="F2930" s="8" t="s">
        <v>8817</v>
      </c>
      <c r="G2930" s="14">
        <v>228</v>
      </c>
    </row>
    <row r="2931" spans="1:7" s="6" customFormat="1" ht="12" x14ac:dyDescent="0.2">
      <c r="A2931" s="2" t="s">
        <v>7453</v>
      </c>
      <c r="B2931" s="7">
        <v>91736</v>
      </c>
      <c r="C2931" s="7" t="s">
        <v>7884</v>
      </c>
      <c r="D2931" s="8">
        <v>11726013801</v>
      </c>
      <c r="E2931" s="7">
        <v>637</v>
      </c>
      <c r="F2931" s="8" t="s">
        <v>7689</v>
      </c>
      <c r="G2931" s="14">
        <v>41</v>
      </c>
    </row>
    <row r="2932" spans="1:7" s="6" customFormat="1" ht="12" x14ac:dyDescent="0.2">
      <c r="A2932" s="2" t="s">
        <v>7453</v>
      </c>
      <c r="B2932" s="7">
        <v>91736</v>
      </c>
      <c r="C2932" s="7" t="s">
        <v>7884</v>
      </c>
      <c r="D2932" s="8">
        <v>46122060505</v>
      </c>
      <c r="E2932" s="7">
        <v>637</v>
      </c>
      <c r="F2932" s="8" t="s">
        <v>7689</v>
      </c>
      <c r="G2932" s="14">
        <v>13</v>
      </c>
    </row>
    <row r="2933" spans="1:7" s="6" customFormat="1" ht="12" x14ac:dyDescent="0.2">
      <c r="A2933" s="2" t="s">
        <v>7453</v>
      </c>
      <c r="B2933" s="7">
        <v>91736</v>
      </c>
      <c r="C2933" s="7" t="s">
        <v>7884</v>
      </c>
      <c r="D2933" s="8">
        <v>57896018405</v>
      </c>
      <c r="E2933" s="7">
        <v>637</v>
      </c>
      <c r="F2933" s="8" t="s">
        <v>7689</v>
      </c>
      <c r="G2933" s="14">
        <v>9</v>
      </c>
    </row>
    <row r="2934" spans="1:7" s="6" customFormat="1" ht="12" x14ac:dyDescent="0.2">
      <c r="A2934" s="2" t="s">
        <v>7453</v>
      </c>
      <c r="B2934" s="7">
        <v>91899</v>
      </c>
      <c r="C2934" s="7" t="s">
        <v>8660</v>
      </c>
      <c r="D2934" s="8">
        <v>378103077</v>
      </c>
      <c r="E2934" s="7">
        <v>637</v>
      </c>
      <c r="F2934" s="8" t="s">
        <v>7689</v>
      </c>
      <c r="G2934" s="14">
        <v>5</v>
      </c>
    </row>
    <row r="2935" spans="1:7" s="6" customFormat="1" ht="12" x14ac:dyDescent="0.2">
      <c r="A2935" s="2" t="s">
        <v>7453</v>
      </c>
      <c r="B2935" s="7">
        <v>91899</v>
      </c>
      <c r="C2935" s="7" t="s">
        <v>8660</v>
      </c>
      <c r="D2935" s="8">
        <v>378103093</v>
      </c>
      <c r="E2935" s="7">
        <v>637</v>
      </c>
      <c r="F2935" s="8" t="s">
        <v>7689</v>
      </c>
      <c r="G2935" s="14">
        <v>19</v>
      </c>
    </row>
    <row r="2936" spans="1:7" s="6" customFormat="1" ht="12" x14ac:dyDescent="0.2">
      <c r="A2936" s="2" t="s">
        <v>7453</v>
      </c>
      <c r="B2936" s="7">
        <v>91899</v>
      </c>
      <c r="C2936" s="7" t="s">
        <v>8660</v>
      </c>
      <c r="D2936" s="8">
        <v>51991087733</v>
      </c>
      <c r="E2936" s="7">
        <v>637</v>
      </c>
      <c r="F2936" s="8" t="s">
        <v>7689</v>
      </c>
      <c r="G2936" s="14">
        <v>19</v>
      </c>
    </row>
    <row r="2937" spans="1:7" s="6" customFormat="1" ht="12" x14ac:dyDescent="0.2">
      <c r="A2937" s="2" t="s">
        <v>7453</v>
      </c>
      <c r="B2937" s="7">
        <v>91899</v>
      </c>
      <c r="C2937" s="7" t="s">
        <v>8660</v>
      </c>
      <c r="D2937" s="8">
        <v>51991087790</v>
      </c>
      <c r="E2937" s="7">
        <v>637</v>
      </c>
      <c r="F2937" s="8" t="s">
        <v>7689</v>
      </c>
      <c r="G2937" s="14">
        <v>19</v>
      </c>
    </row>
    <row r="2938" spans="1:7" s="6" customFormat="1" ht="12" x14ac:dyDescent="0.2">
      <c r="A2938" s="2" t="s">
        <v>7453</v>
      </c>
      <c r="B2938" s="7">
        <v>92005</v>
      </c>
      <c r="C2938" s="7" t="s">
        <v>7885</v>
      </c>
      <c r="D2938" s="8">
        <v>23040330</v>
      </c>
      <c r="E2938" s="7">
        <v>637</v>
      </c>
      <c r="F2938" s="8" t="s">
        <v>7689</v>
      </c>
      <c r="G2938" s="14">
        <v>2</v>
      </c>
    </row>
    <row r="2939" spans="1:7" s="6" customFormat="1" ht="12" x14ac:dyDescent="0.2">
      <c r="A2939" s="2" t="s">
        <v>7453</v>
      </c>
      <c r="B2939" s="7">
        <v>92005</v>
      </c>
      <c r="C2939" s="7" t="s">
        <v>7885</v>
      </c>
      <c r="D2939" s="8">
        <v>23040350</v>
      </c>
      <c r="E2939" s="7">
        <v>637</v>
      </c>
      <c r="F2939" s="8" t="s">
        <v>7689</v>
      </c>
      <c r="G2939" s="14">
        <v>2</v>
      </c>
    </row>
    <row r="2940" spans="1:7" s="6" customFormat="1" ht="12" x14ac:dyDescent="0.2">
      <c r="A2940" s="2" t="s">
        <v>7453</v>
      </c>
      <c r="B2940" s="7">
        <v>92005</v>
      </c>
      <c r="C2940" s="7" t="s">
        <v>7885</v>
      </c>
      <c r="D2940" s="8">
        <v>23040370</v>
      </c>
      <c r="E2940" s="7">
        <v>637</v>
      </c>
      <c r="F2940" s="8" t="s">
        <v>7689</v>
      </c>
      <c r="G2940" s="14">
        <v>2</v>
      </c>
    </row>
    <row r="2941" spans="1:7" s="6" customFormat="1" ht="12" x14ac:dyDescent="0.2">
      <c r="A2941" s="2" t="s">
        <v>7453</v>
      </c>
      <c r="B2941" s="7">
        <v>92005</v>
      </c>
      <c r="C2941" s="7" t="s">
        <v>7885</v>
      </c>
      <c r="D2941" s="8">
        <v>23548750</v>
      </c>
      <c r="E2941" s="7">
        <v>637</v>
      </c>
      <c r="F2941" s="8" t="s">
        <v>7689</v>
      </c>
      <c r="G2941" s="14">
        <v>2</v>
      </c>
    </row>
    <row r="2942" spans="1:7" s="6" customFormat="1" ht="12" x14ac:dyDescent="0.2">
      <c r="A2942" s="2" t="s">
        <v>7453</v>
      </c>
      <c r="B2942" s="7">
        <v>92069</v>
      </c>
      <c r="C2942" s="7" t="s">
        <v>8363</v>
      </c>
      <c r="D2942" s="8">
        <v>2880501</v>
      </c>
      <c r="E2942" s="7">
        <v>637</v>
      </c>
      <c r="F2942" s="8" t="s">
        <v>7689</v>
      </c>
      <c r="G2942" s="14">
        <v>187</v>
      </c>
    </row>
    <row r="2943" spans="1:7" s="6" customFormat="1" ht="12" x14ac:dyDescent="0.2">
      <c r="A2943" s="2" t="s">
        <v>7453</v>
      </c>
      <c r="B2943" s="7">
        <v>92069</v>
      </c>
      <c r="C2943" s="7" t="s">
        <v>8363</v>
      </c>
      <c r="D2943" s="8">
        <v>2880559</v>
      </c>
      <c r="E2943" s="7">
        <v>637</v>
      </c>
      <c r="F2943" s="8" t="s">
        <v>7689</v>
      </c>
      <c r="G2943" s="14">
        <v>187</v>
      </c>
    </row>
    <row r="2944" spans="1:7" s="6" customFormat="1" ht="12" x14ac:dyDescent="0.2">
      <c r="A2944" s="2" t="s">
        <v>7453</v>
      </c>
      <c r="B2944" s="7">
        <v>92502</v>
      </c>
      <c r="C2944" s="7" t="s">
        <v>8441</v>
      </c>
      <c r="D2944" s="8">
        <v>54838055170</v>
      </c>
      <c r="E2944" s="7">
        <v>637</v>
      </c>
      <c r="F2944" s="8" t="s">
        <v>7689</v>
      </c>
      <c r="G2944" s="14">
        <v>2105</v>
      </c>
    </row>
    <row r="2945" spans="1:7" s="6" customFormat="1" ht="12" x14ac:dyDescent="0.2">
      <c r="A2945" s="2" t="s">
        <v>7453</v>
      </c>
      <c r="B2945" s="7">
        <v>92502</v>
      </c>
      <c r="C2945" s="7" t="s">
        <v>8441</v>
      </c>
      <c r="D2945" s="8">
        <v>65162070588</v>
      </c>
      <c r="E2945" s="7">
        <v>637</v>
      </c>
      <c r="F2945" s="8" t="s">
        <v>7689</v>
      </c>
      <c r="G2945" s="14">
        <v>1080</v>
      </c>
    </row>
    <row r="2946" spans="1:7" s="6" customFormat="1" ht="12" x14ac:dyDescent="0.2">
      <c r="A2946" s="2" t="s">
        <v>7453</v>
      </c>
      <c r="B2946" s="7">
        <v>92831</v>
      </c>
      <c r="C2946" s="7" t="s">
        <v>9199</v>
      </c>
      <c r="D2946" s="8">
        <v>70594011401</v>
      </c>
      <c r="E2946" s="7">
        <v>636</v>
      </c>
      <c r="F2946" s="8" t="s">
        <v>9198</v>
      </c>
      <c r="G2946" s="14">
        <v>17</v>
      </c>
    </row>
    <row r="2947" spans="1:7" s="6" customFormat="1" ht="12" x14ac:dyDescent="0.2">
      <c r="A2947" s="2" t="s">
        <v>7453</v>
      </c>
      <c r="B2947" s="7">
        <v>92831</v>
      </c>
      <c r="C2947" s="7" t="s">
        <v>9199</v>
      </c>
      <c r="D2947" s="8">
        <v>70594011402</v>
      </c>
      <c r="E2947" s="7">
        <v>636</v>
      </c>
      <c r="F2947" s="8" t="s">
        <v>9198</v>
      </c>
      <c r="G2947" s="14">
        <v>17</v>
      </c>
    </row>
    <row r="2948" spans="1:7" s="6" customFormat="1" ht="12" x14ac:dyDescent="0.2">
      <c r="A2948" s="2" t="s">
        <v>7453</v>
      </c>
      <c r="B2948" s="7">
        <v>92832</v>
      </c>
      <c r="C2948" s="7" t="s">
        <v>9197</v>
      </c>
      <c r="D2948" s="8">
        <v>63323046603</v>
      </c>
      <c r="E2948" s="7">
        <v>636</v>
      </c>
      <c r="F2948" s="8" t="s">
        <v>9198</v>
      </c>
      <c r="G2948" s="14">
        <v>69</v>
      </c>
    </row>
    <row r="2949" spans="1:7" s="6" customFormat="1" ht="12" x14ac:dyDescent="0.2">
      <c r="A2949" s="2" t="s">
        <v>7453</v>
      </c>
      <c r="B2949" s="7">
        <v>93313</v>
      </c>
      <c r="C2949" s="7" t="s">
        <v>8403</v>
      </c>
      <c r="D2949" s="8">
        <v>63323096510</v>
      </c>
      <c r="E2949" s="7">
        <v>636</v>
      </c>
      <c r="F2949" s="8" t="s">
        <v>8404</v>
      </c>
      <c r="G2949" s="14">
        <v>13</v>
      </c>
    </row>
    <row r="2950" spans="1:7" s="6" customFormat="1" ht="12" x14ac:dyDescent="0.2">
      <c r="A2950" s="2" t="s">
        <v>7453</v>
      </c>
      <c r="B2950" s="7">
        <v>93405</v>
      </c>
      <c r="C2950" s="7" t="s">
        <v>9207</v>
      </c>
      <c r="D2950" s="8">
        <v>63323009002</v>
      </c>
      <c r="E2950" s="7">
        <v>250</v>
      </c>
      <c r="F2950" s="8" t="s">
        <v>7689</v>
      </c>
      <c r="G2950" s="14">
        <v>46</v>
      </c>
    </row>
    <row r="2951" spans="1:7" s="6" customFormat="1" ht="12" x14ac:dyDescent="0.2">
      <c r="A2951" s="2" t="s">
        <v>7453</v>
      </c>
      <c r="B2951" s="7">
        <v>93405</v>
      </c>
      <c r="C2951" s="7" t="s">
        <v>9207</v>
      </c>
      <c r="D2951" s="8">
        <v>63323009020</v>
      </c>
      <c r="E2951" s="7">
        <v>250</v>
      </c>
      <c r="F2951" s="8" t="s">
        <v>7689</v>
      </c>
      <c r="G2951" s="14">
        <v>46</v>
      </c>
    </row>
    <row r="2952" spans="1:7" s="6" customFormat="1" ht="12" x14ac:dyDescent="0.2">
      <c r="A2952" s="2" t="s">
        <v>7453</v>
      </c>
      <c r="B2952" s="7">
        <v>93411</v>
      </c>
      <c r="C2952" s="7" t="s">
        <v>7943</v>
      </c>
      <c r="D2952" s="8">
        <v>245003660</v>
      </c>
      <c r="E2952" s="7">
        <v>637</v>
      </c>
      <c r="F2952" s="8" t="s">
        <v>7689</v>
      </c>
      <c r="G2952" s="14">
        <v>12</v>
      </c>
    </row>
    <row r="2953" spans="1:7" s="6" customFormat="1" ht="12" x14ac:dyDescent="0.2">
      <c r="A2953" s="2" t="s">
        <v>7453</v>
      </c>
      <c r="B2953" s="7">
        <v>93411</v>
      </c>
      <c r="C2953" s="7" t="s">
        <v>7943</v>
      </c>
      <c r="D2953" s="8">
        <v>245003689</v>
      </c>
      <c r="E2953" s="7">
        <v>637</v>
      </c>
      <c r="F2953" s="8" t="s">
        <v>7689</v>
      </c>
      <c r="G2953" s="14">
        <v>12</v>
      </c>
    </row>
    <row r="2954" spans="1:7" s="6" customFormat="1" ht="12" x14ac:dyDescent="0.2">
      <c r="A2954" s="2" t="s">
        <v>7453</v>
      </c>
      <c r="B2954" s="7">
        <v>93493</v>
      </c>
      <c r="C2954" s="7" t="s">
        <v>8773</v>
      </c>
      <c r="D2954" s="8">
        <v>24385060602</v>
      </c>
      <c r="E2954" s="7">
        <v>637</v>
      </c>
      <c r="F2954" s="8" t="s">
        <v>7689</v>
      </c>
      <c r="G2954" s="14">
        <v>32</v>
      </c>
    </row>
    <row r="2955" spans="1:7" s="6" customFormat="1" ht="12" x14ac:dyDescent="0.2">
      <c r="A2955" s="2" t="s">
        <v>7453</v>
      </c>
      <c r="B2955" s="7">
        <v>93493</v>
      </c>
      <c r="C2955" s="7" t="s">
        <v>8773</v>
      </c>
      <c r="D2955" s="8">
        <v>87701092131</v>
      </c>
      <c r="E2955" s="7">
        <v>637</v>
      </c>
      <c r="F2955" s="8" t="s">
        <v>7689</v>
      </c>
      <c r="G2955" s="14">
        <v>30</v>
      </c>
    </row>
    <row r="2956" spans="1:7" s="6" customFormat="1" ht="12" x14ac:dyDescent="0.2">
      <c r="A2956" s="2" t="s">
        <v>7453</v>
      </c>
      <c r="B2956" s="7">
        <v>93788</v>
      </c>
      <c r="C2956" s="7" t="s">
        <v>8731</v>
      </c>
      <c r="D2956" s="8">
        <v>72140003147</v>
      </c>
      <c r="E2956" s="7">
        <v>637</v>
      </c>
      <c r="F2956" s="8" t="s">
        <v>7689</v>
      </c>
      <c r="G2956" s="14">
        <v>117</v>
      </c>
    </row>
    <row r="2957" spans="1:7" s="6" customFormat="1" ht="12" x14ac:dyDescent="0.2">
      <c r="A2957" s="2" t="s">
        <v>7453</v>
      </c>
      <c r="B2957" s="7">
        <v>93788</v>
      </c>
      <c r="C2957" s="7" t="s">
        <v>8731</v>
      </c>
      <c r="D2957" s="8">
        <v>72140003263</v>
      </c>
      <c r="E2957" s="7">
        <v>637</v>
      </c>
      <c r="F2957" s="8" t="s">
        <v>7689</v>
      </c>
      <c r="G2957" s="14">
        <v>59</v>
      </c>
    </row>
    <row r="2958" spans="1:7" s="6" customFormat="1" ht="12" x14ac:dyDescent="0.2">
      <c r="A2958" s="2" t="s">
        <v>7453</v>
      </c>
      <c r="B2958" s="7">
        <v>93788</v>
      </c>
      <c r="C2958" s="7" t="s">
        <v>8731</v>
      </c>
      <c r="D2958" s="8">
        <v>72140063377</v>
      </c>
      <c r="E2958" s="7">
        <v>637</v>
      </c>
      <c r="F2958" s="8" t="s">
        <v>7689</v>
      </c>
      <c r="G2958" s="14">
        <v>57</v>
      </c>
    </row>
    <row r="2959" spans="1:7" s="6" customFormat="1" ht="12" x14ac:dyDescent="0.2">
      <c r="A2959" s="2" t="s">
        <v>7453</v>
      </c>
      <c r="B2959" s="7">
        <v>93950</v>
      </c>
      <c r="C2959" s="7" t="s">
        <v>8636</v>
      </c>
      <c r="D2959" s="8">
        <v>47335095688</v>
      </c>
      <c r="E2959" s="7">
        <v>637</v>
      </c>
      <c r="F2959" s="8" t="s">
        <v>7689</v>
      </c>
      <c r="G2959" s="14">
        <v>5</v>
      </c>
    </row>
    <row r="2960" spans="1:7" s="6" customFormat="1" ht="12" x14ac:dyDescent="0.2">
      <c r="A2960" s="2" t="s">
        <v>7453</v>
      </c>
      <c r="B2960" s="7">
        <v>94232</v>
      </c>
      <c r="C2960" s="7" t="s">
        <v>9119</v>
      </c>
      <c r="D2960" s="8">
        <v>46287050704</v>
      </c>
      <c r="E2960" s="7">
        <v>637</v>
      </c>
      <c r="F2960" s="8" t="s">
        <v>7689</v>
      </c>
      <c r="G2960" s="14">
        <v>40</v>
      </c>
    </row>
    <row r="2961" spans="1:7" s="6" customFormat="1" ht="12" x14ac:dyDescent="0.2">
      <c r="A2961" s="2" t="s">
        <v>7453</v>
      </c>
      <c r="B2961" s="7">
        <v>94408</v>
      </c>
      <c r="C2961" s="7" t="s">
        <v>8495</v>
      </c>
      <c r="D2961" s="8">
        <v>67919001201</v>
      </c>
      <c r="E2961" s="7">
        <v>636</v>
      </c>
      <c r="F2961" s="8" t="s">
        <v>8496</v>
      </c>
      <c r="G2961" s="14">
        <v>5921</v>
      </c>
    </row>
    <row r="2962" spans="1:7" s="6" customFormat="1" ht="12" x14ac:dyDescent="0.2">
      <c r="A2962" s="2" t="s">
        <v>7453</v>
      </c>
      <c r="B2962" s="7">
        <v>94408</v>
      </c>
      <c r="C2962" s="7" t="s">
        <v>8495</v>
      </c>
      <c r="D2962" s="8">
        <v>67919001202</v>
      </c>
      <c r="E2962" s="7">
        <v>636</v>
      </c>
      <c r="F2962" s="8" t="s">
        <v>8496</v>
      </c>
      <c r="G2962" s="14">
        <v>5921</v>
      </c>
    </row>
    <row r="2963" spans="1:7" s="6" customFormat="1" ht="12" x14ac:dyDescent="0.2">
      <c r="A2963" s="2" t="s">
        <v>7453</v>
      </c>
      <c r="B2963" s="7">
        <v>94408</v>
      </c>
      <c r="C2963" s="7" t="s">
        <v>8495</v>
      </c>
      <c r="D2963" s="8">
        <v>71839010701</v>
      </c>
      <c r="E2963" s="7">
        <v>636</v>
      </c>
      <c r="F2963" s="8" t="s">
        <v>8496</v>
      </c>
      <c r="G2963" s="14">
        <v>297</v>
      </c>
    </row>
    <row r="2964" spans="1:7" s="6" customFormat="1" ht="12" x14ac:dyDescent="0.2">
      <c r="A2964" s="2" t="s">
        <v>7453</v>
      </c>
      <c r="B2964" s="7">
        <v>94460</v>
      </c>
      <c r="C2964" s="7" t="s">
        <v>9110</v>
      </c>
      <c r="D2964" s="8">
        <v>50930009802</v>
      </c>
      <c r="E2964" s="7">
        <v>637</v>
      </c>
      <c r="F2964" s="8" t="s">
        <v>7689</v>
      </c>
      <c r="G2964" s="14">
        <v>42</v>
      </c>
    </row>
    <row r="2965" spans="1:7" s="6" customFormat="1" ht="12" x14ac:dyDescent="0.2">
      <c r="A2965" s="2" t="s">
        <v>7453</v>
      </c>
      <c r="B2965" s="7">
        <v>94492</v>
      </c>
      <c r="C2965" s="7" t="s">
        <v>9064</v>
      </c>
      <c r="D2965" s="8">
        <v>4142000007</v>
      </c>
      <c r="E2965" s="7">
        <v>637</v>
      </c>
      <c r="F2965" s="8" t="s">
        <v>7689</v>
      </c>
      <c r="G2965" s="14">
        <v>4</v>
      </c>
    </row>
    <row r="2966" spans="1:7" s="6" customFormat="1" ht="12" x14ac:dyDescent="0.2">
      <c r="A2966" s="2" t="s">
        <v>7453</v>
      </c>
      <c r="B2966" s="7">
        <v>94492</v>
      </c>
      <c r="C2966" s="7" t="s">
        <v>9064</v>
      </c>
      <c r="D2966" s="8">
        <v>4142000032</v>
      </c>
      <c r="E2966" s="7">
        <v>637</v>
      </c>
      <c r="F2966" s="8" t="s">
        <v>7689</v>
      </c>
      <c r="G2966" s="14">
        <v>4</v>
      </c>
    </row>
    <row r="2967" spans="1:7" s="6" customFormat="1" ht="12" x14ac:dyDescent="0.2">
      <c r="A2967" s="2" t="s">
        <v>7453</v>
      </c>
      <c r="B2967" s="7">
        <v>94492</v>
      </c>
      <c r="C2967" s="7" t="s">
        <v>9064</v>
      </c>
      <c r="D2967" s="8">
        <v>57896086905</v>
      </c>
      <c r="E2967" s="7">
        <v>637</v>
      </c>
      <c r="F2967" s="8" t="s">
        <v>7689</v>
      </c>
      <c r="G2967" s="14">
        <v>3</v>
      </c>
    </row>
    <row r="2968" spans="1:7" s="6" customFormat="1" ht="12" x14ac:dyDescent="0.2">
      <c r="A2968" s="2" t="s">
        <v>7453</v>
      </c>
      <c r="B2968" s="7">
        <v>94492</v>
      </c>
      <c r="C2968" s="7" t="s">
        <v>9064</v>
      </c>
      <c r="D2968" s="8">
        <v>77333080025</v>
      </c>
      <c r="E2968" s="7">
        <v>637</v>
      </c>
      <c r="F2968" s="8" t="s">
        <v>7689</v>
      </c>
      <c r="G2968" s="14">
        <v>5</v>
      </c>
    </row>
    <row r="2969" spans="1:7" s="6" customFormat="1" ht="12" x14ac:dyDescent="0.2">
      <c r="A2969" s="2" t="s">
        <v>7453</v>
      </c>
      <c r="B2969" s="7">
        <v>94492</v>
      </c>
      <c r="C2969" s="7" t="s">
        <v>9064</v>
      </c>
      <c r="D2969" s="8">
        <v>77333080050</v>
      </c>
      <c r="E2969" s="7">
        <v>637</v>
      </c>
      <c r="F2969" s="8" t="s">
        <v>7689</v>
      </c>
      <c r="G2969" s="14">
        <v>5</v>
      </c>
    </row>
    <row r="2970" spans="1:7" s="6" customFormat="1" ht="12" x14ac:dyDescent="0.2">
      <c r="A2970" s="2" t="s">
        <v>7453</v>
      </c>
      <c r="B2970" s="7">
        <v>94723</v>
      </c>
      <c r="C2970" s="7" t="s">
        <v>9101</v>
      </c>
      <c r="D2970" s="8">
        <v>51672204402</v>
      </c>
      <c r="E2970" s="7">
        <v>637</v>
      </c>
      <c r="F2970" s="8" t="s">
        <v>7689</v>
      </c>
      <c r="G2970" s="14">
        <v>36</v>
      </c>
    </row>
    <row r="2971" spans="1:7" s="6" customFormat="1" ht="12" x14ac:dyDescent="0.2">
      <c r="A2971" s="2" t="s">
        <v>7453</v>
      </c>
      <c r="B2971" s="7">
        <v>94787</v>
      </c>
      <c r="C2971" s="7" t="s">
        <v>8321</v>
      </c>
      <c r="D2971" s="8">
        <v>68084090711</v>
      </c>
      <c r="E2971" s="7">
        <v>636</v>
      </c>
      <c r="F2971" s="8" t="s">
        <v>8322</v>
      </c>
      <c r="G2971" s="14">
        <v>42</v>
      </c>
    </row>
    <row r="2972" spans="1:7" s="6" customFormat="1" ht="12" x14ac:dyDescent="0.2">
      <c r="A2972" s="2" t="s">
        <v>7453</v>
      </c>
      <c r="B2972" s="7">
        <v>94787</v>
      </c>
      <c r="C2972" s="7" t="s">
        <v>8321</v>
      </c>
      <c r="D2972" s="8">
        <v>68084090721</v>
      </c>
      <c r="E2972" s="7">
        <v>636</v>
      </c>
      <c r="F2972" s="8" t="s">
        <v>8322</v>
      </c>
      <c r="G2972" s="14">
        <v>42</v>
      </c>
    </row>
    <row r="2973" spans="1:7" s="6" customFormat="1" ht="12" x14ac:dyDescent="0.2">
      <c r="A2973" s="2" t="s">
        <v>7453</v>
      </c>
      <c r="B2973" s="7">
        <v>94788</v>
      </c>
      <c r="C2973" s="7" t="s">
        <v>8323</v>
      </c>
      <c r="D2973" s="8">
        <v>16729018929</v>
      </c>
      <c r="E2973" s="7">
        <v>636</v>
      </c>
      <c r="F2973" s="8" t="s">
        <v>8322</v>
      </c>
      <c r="G2973" s="14">
        <v>5</v>
      </c>
    </row>
    <row r="2974" spans="1:7" s="6" customFormat="1" ht="12" x14ac:dyDescent="0.2">
      <c r="A2974" s="2" t="s">
        <v>7453</v>
      </c>
      <c r="B2974" s="7">
        <v>94788</v>
      </c>
      <c r="C2974" s="7" t="s">
        <v>8323</v>
      </c>
      <c r="D2974" s="8">
        <v>60505296607</v>
      </c>
      <c r="E2974" s="7">
        <v>636</v>
      </c>
      <c r="F2974" s="8" t="s">
        <v>8322</v>
      </c>
      <c r="G2974" s="14">
        <v>34</v>
      </c>
    </row>
    <row r="2975" spans="1:7" s="6" customFormat="1" ht="12" x14ac:dyDescent="0.2">
      <c r="A2975" s="2" t="s">
        <v>7453</v>
      </c>
      <c r="B2975" s="7">
        <v>94788</v>
      </c>
      <c r="C2975" s="7" t="s">
        <v>8323</v>
      </c>
      <c r="D2975" s="8">
        <v>68084091825</v>
      </c>
      <c r="E2975" s="7">
        <v>636</v>
      </c>
      <c r="F2975" s="8" t="s">
        <v>8322</v>
      </c>
      <c r="G2975" s="14">
        <v>85</v>
      </c>
    </row>
    <row r="2976" spans="1:7" s="6" customFormat="1" ht="12" x14ac:dyDescent="0.2">
      <c r="A2976" s="2" t="s">
        <v>7453</v>
      </c>
      <c r="B2976" s="7">
        <v>94788</v>
      </c>
      <c r="C2976" s="7" t="s">
        <v>8323</v>
      </c>
      <c r="D2976" s="8">
        <v>68084091895</v>
      </c>
      <c r="E2976" s="7">
        <v>636</v>
      </c>
      <c r="F2976" s="8" t="s">
        <v>8322</v>
      </c>
      <c r="G2976" s="14">
        <v>85</v>
      </c>
    </row>
    <row r="2977" spans="1:7" s="6" customFormat="1" ht="12" x14ac:dyDescent="0.2">
      <c r="A2977" s="2" t="s">
        <v>7453</v>
      </c>
      <c r="B2977" s="7">
        <v>94788</v>
      </c>
      <c r="C2977" s="7" t="s">
        <v>8323</v>
      </c>
      <c r="D2977" s="8">
        <v>70377004011</v>
      </c>
      <c r="E2977" s="7">
        <v>636</v>
      </c>
      <c r="F2977" s="8" t="s">
        <v>8322</v>
      </c>
      <c r="G2977" s="14">
        <v>5</v>
      </c>
    </row>
    <row r="2978" spans="1:7" s="6" customFormat="1" ht="12" x14ac:dyDescent="0.2">
      <c r="A2978" s="2" t="s">
        <v>7453</v>
      </c>
      <c r="B2978" s="7">
        <v>96785</v>
      </c>
      <c r="C2978" s="7" t="s">
        <v>9047</v>
      </c>
      <c r="D2978" s="8">
        <v>16729044010</v>
      </c>
      <c r="E2978" s="7">
        <v>250</v>
      </c>
      <c r="F2978" s="8" t="s">
        <v>7689</v>
      </c>
      <c r="G2978" s="14">
        <v>7</v>
      </c>
    </row>
    <row r="2979" spans="1:7" s="6" customFormat="1" ht="12" x14ac:dyDescent="0.2">
      <c r="A2979" s="2" t="s">
        <v>7453</v>
      </c>
      <c r="B2979" s="7">
        <v>96785</v>
      </c>
      <c r="C2979" s="7" t="s">
        <v>9047</v>
      </c>
      <c r="D2979" s="8">
        <v>16729044015</v>
      </c>
      <c r="E2979" s="7">
        <v>250</v>
      </c>
      <c r="F2979" s="8" t="s">
        <v>7689</v>
      </c>
      <c r="G2979" s="14">
        <v>7</v>
      </c>
    </row>
    <row r="2980" spans="1:7" s="6" customFormat="1" ht="12" x14ac:dyDescent="0.2">
      <c r="A2980" s="2" t="s">
        <v>7453</v>
      </c>
      <c r="B2980" s="7">
        <v>96785</v>
      </c>
      <c r="C2980" s="7" t="s">
        <v>9047</v>
      </c>
      <c r="D2980" s="8">
        <v>69097041002</v>
      </c>
      <c r="E2980" s="7">
        <v>250</v>
      </c>
      <c r="F2980" s="8" t="s">
        <v>7689</v>
      </c>
      <c r="G2980" s="14">
        <v>243</v>
      </c>
    </row>
    <row r="2981" spans="1:7" s="6" customFormat="1" ht="12" x14ac:dyDescent="0.2">
      <c r="A2981" s="2" t="s">
        <v>7453</v>
      </c>
      <c r="B2981" s="7">
        <v>96787</v>
      </c>
      <c r="C2981" s="7" t="s">
        <v>9173</v>
      </c>
      <c r="D2981" s="8">
        <v>16729044210</v>
      </c>
      <c r="E2981" s="7">
        <v>250</v>
      </c>
      <c r="F2981" s="8" t="s">
        <v>7689</v>
      </c>
      <c r="G2981" s="14">
        <v>17</v>
      </c>
    </row>
    <row r="2982" spans="1:7" s="6" customFormat="1" ht="12" x14ac:dyDescent="0.2">
      <c r="A2982" s="2" t="s">
        <v>7453</v>
      </c>
      <c r="B2982" s="7">
        <v>96853</v>
      </c>
      <c r="C2982" s="7" t="s">
        <v>7838</v>
      </c>
      <c r="D2982" s="8">
        <v>597007575</v>
      </c>
      <c r="E2982" s="7">
        <v>637</v>
      </c>
      <c r="F2982" s="8" t="s">
        <v>7689</v>
      </c>
      <c r="G2982" s="14">
        <v>1336</v>
      </c>
    </row>
    <row r="2983" spans="1:7" s="6" customFormat="1" ht="12" x14ac:dyDescent="0.2">
      <c r="A2983" s="2" t="s">
        <v>7453</v>
      </c>
      <c r="B2983" s="7">
        <v>97127</v>
      </c>
      <c r="C2983" s="7" t="s">
        <v>8109</v>
      </c>
      <c r="D2983" s="8">
        <v>51991038490</v>
      </c>
      <c r="E2983" s="7">
        <v>637</v>
      </c>
      <c r="F2983" s="8" t="s">
        <v>7689</v>
      </c>
      <c r="G2983" s="14">
        <v>8</v>
      </c>
    </row>
    <row r="2984" spans="1:7" s="6" customFormat="1" ht="12" x14ac:dyDescent="0.2">
      <c r="A2984" s="2" t="s">
        <v>7453</v>
      </c>
      <c r="B2984" s="7">
        <v>97127</v>
      </c>
      <c r="C2984" s="7" t="s">
        <v>8109</v>
      </c>
      <c r="D2984" s="8">
        <v>58526000514</v>
      </c>
      <c r="E2984" s="7">
        <v>637</v>
      </c>
      <c r="F2984" s="8" t="s">
        <v>7689</v>
      </c>
      <c r="G2984" s="14">
        <v>13</v>
      </c>
    </row>
    <row r="2985" spans="1:7" s="6" customFormat="1" ht="12" x14ac:dyDescent="0.2">
      <c r="A2985" s="2" t="s">
        <v>7453</v>
      </c>
      <c r="B2985" s="7">
        <v>97127</v>
      </c>
      <c r="C2985" s="7" t="s">
        <v>8109</v>
      </c>
      <c r="D2985" s="8">
        <v>69367022409</v>
      </c>
      <c r="E2985" s="7">
        <v>637</v>
      </c>
      <c r="F2985" s="8" t="s">
        <v>7689</v>
      </c>
      <c r="G2985" s="14">
        <v>4</v>
      </c>
    </row>
    <row r="2986" spans="1:7" s="6" customFormat="1" ht="12" x14ac:dyDescent="0.2">
      <c r="A2986" s="2" t="s">
        <v>7453</v>
      </c>
      <c r="B2986" s="7">
        <v>97749</v>
      </c>
      <c r="C2986" s="7" t="s">
        <v>8240</v>
      </c>
      <c r="D2986" s="8">
        <v>78042947</v>
      </c>
      <c r="E2986" s="7">
        <v>637</v>
      </c>
      <c r="F2986" s="8" t="s">
        <v>7689</v>
      </c>
      <c r="G2986" s="14">
        <v>43</v>
      </c>
    </row>
    <row r="2987" spans="1:7" s="6" customFormat="1" ht="12" x14ac:dyDescent="0.2">
      <c r="A2987" s="2" t="s">
        <v>7453</v>
      </c>
      <c r="B2987" s="7">
        <v>97756</v>
      </c>
      <c r="C2987" s="7" t="s">
        <v>8384</v>
      </c>
      <c r="D2987" s="8">
        <v>574012074</v>
      </c>
      <c r="E2987" s="7">
        <v>250</v>
      </c>
      <c r="F2987" s="8" t="s">
        <v>7689</v>
      </c>
      <c r="G2987" s="14">
        <v>89</v>
      </c>
    </row>
    <row r="2988" spans="1:7" s="6" customFormat="1" ht="12" x14ac:dyDescent="0.2">
      <c r="A2988" s="2" t="s">
        <v>7453</v>
      </c>
      <c r="B2988" s="7">
        <v>97756</v>
      </c>
      <c r="C2988" s="7" t="s">
        <v>8384</v>
      </c>
      <c r="D2988" s="8">
        <v>574052074</v>
      </c>
      <c r="E2988" s="7">
        <v>250</v>
      </c>
      <c r="F2988" s="8" t="s">
        <v>7689</v>
      </c>
      <c r="G2988" s="14">
        <v>88</v>
      </c>
    </row>
    <row r="2989" spans="1:7" s="6" customFormat="1" ht="12" x14ac:dyDescent="0.2">
      <c r="A2989" s="2" t="s">
        <v>7453</v>
      </c>
      <c r="B2989" s="7">
        <v>98017</v>
      </c>
      <c r="C2989" s="7" t="s">
        <v>9127</v>
      </c>
      <c r="D2989" s="8">
        <v>54092019112</v>
      </c>
      <c r="E2989" s="7">
        <v>637</v>
      </c>
      <c r="F2989" s="8" t="s">
        <v>7689</v>
      </c>
      <c r="G2989" s="14">
        <v>80</v>
      </c>
    </row>
    <row r="2990" spans="1:7" s="6" customFormat="1" ht="12" x14ac:dyDescent="0.2">
      <c r="A2990" s="2" t="s">
        <v>7453</v>
      </c>
      <c r="B2990" s="7">
        <v>98017</v>
      </c>
      <c r="C2990" s="7" t="s">
        <v>9127</v>
      </c>
      <c r="D2990" s="8">
        <v>63304008913</v>
      </c>
      <c r="E2990" s="7">
        <v>637</v>
      </c>
      <c r="F2990" s="8" t="s">
        <v>7689</v>
      </c>
      <c r="G2990" s="14">
        <v>61</v>
      </c>
    </row>
    <row r="2991" spans="1:7" s="6" customFormat="1" ht="12" x14ac:dyDescent="0.2">
      <c r="A2991" s="2" t="s">
        <v>7453</v>
      </c>
      <c r="B2991" s="7">
        <v>98088</v>
      </c>
      <c r="C2991" s="7" t="s">
        <v>8796</v>
      </c>
      <c r="D2991" s="8">
        <v>50742023830</v>
      </c>
      <c r="E2991" s="7">
        <v>637</v>
      </c>
      <c r="F2991" s="8" t="s">
        <v>7689</v>
      </c>
      <c r="G2991" s="14">
        <v>9</v>
      </c>
    </row>
    <row r="2992" spans="1:7" s="6" customFormat="1" ht="12" x14ac:dyDescent="0.2">
      <c r="A2992" s="2" t="s">
        <v>7453</v>
      </c>
      <c r="B2992" s="7">
        <v>98215</v>
      </c>
      <c r="C2992" s="7" t="s">
        <v>8516</v>
      </c>
      <c r="D2992" s="8">
        <v>781347694</v>
      </c>
      <c r="E2992" s="7">
        <v>636</v>
      </c>
      <c r="F2992" s="8" t="s">
        <v>8513</v>
      </c>
      <c r="G2992" s="14">
        <v>729</v>
      </c>
    </row>
    <row r="2993" spans="1:7" s="6" customFormat="1" ht="12" x14ac:dyDescent="0.2">
      <c r="A2993" s="2" t="s">
        <v>7453</v>
      </c>
      <c r="B2993" s="7">
        <v>98215</v>
      </c>
      <c r="C2993" s="7" t="s">
        <v>8516</v>
      </c>
      <c r="D2993" s="8">
        <v>781347695</v>
      </c>
      <c r="E2993" s="7">
        <v>636</v>
      </c>
      <c r="F2993" s="8" t="s">
        <v>8513</v>
      </c>
      <c r="G2993" s="14">
        <v>729</v>
      </c>
    </row>
    <row r="2994" spans="1:7" s="6" customFormat="1" ht="12" x14ac:dyDescent="0.2">
      <c r="A2994" s="2" t="s">
        <v>7453</v>
      </c>
      <c r="B2994" s="7">
        <v>98215</v>
      </c>
      <c r="C2994" s="7" t="s">
        <v>8516</v>
      </c>
      <c r="D2994" s="8">
        <v>55111068102</v>
      </c>
      <c r="E2994" s="7">
        <v>636</v>
      </c>
      <c r="F2994" s="8" t="s">
        <v>8513</v>
      </c>
      <c r="G2994" s="14">
        <v>350</v>
      </c>
    </row>
    <row r="2995" spans="1:7" s="6" customFormat="1" ht="12" x14ac:dyDescent="0.2">
      <c r="A2995" s="2" t="s">
        <v>7453</v>
      </c>
      <c r="B2995" s="7">
        <v>98215</v>
      </c>
      <c r="C2995" s="7" t="s">
        <v>8516</v>
      </c>
      <c r="D2995" s="8">
        <v>55111068111</v>
      </c>
      <c r="E2995" s="7">
        <v>636</v>
      </c>
      <c r="F2995" s="8" t="s">
        <v>8513</v>
      </c>
      <c r="G2995" s="14">
        <v>350</v>
      </c>
    </row>
    <row r="2996" spans="1:7" s="6" customFormat="1" ht="12" x14ac:dyDescent="0.2">
      <c r="A2996" s="2" t="s">
        <v>7453</v>
      </c>
      <c r="B2996" s="7">
        <v>98215</v>
      </c>
      <c r="C2996" s="7" t="s">
        <v>8516</v>
      </c>
      <c r="D2996" s="8">
        <v>67457058500</v>
      </c>
      <c r="E2996" s="7">
        <v>636</v>
      </c>
      <c r="F2996" s="8" t="s">
        <v>8513</v>
      </c>
      <c r="G2996" s="14">
        <v>468</v>
      </c>
    </row>
    <row r="2997" spans="1:7" s="6" customFormat="1" ht="12" x14ac:dyDescent="0.2">
      <c r="A2997" s="2" t="s">
        <v>7453</v>
      </c>
      <c r="B2997" s="7">
        <v>98215</v>
      </c>
      <c r="C2997" s="7" t="s">
        <v>8516</v>
      </c>
      <c r="D2997" s="8">
        <v>67457058508</v>
      </c>
      <c r="E2997" s="7">
        <v>636</v>
      </c>
      <c r="F2997" s="8" t="s">
        <v>8513</v>
      </c>
      <c r="G2997" s="14">
        <v>468</v>
      </c>
    </row>
    <row r="2998" spans="1:7" s="6" customFormat="1" ht="12" x14ac:dyDescent="0.2">
      <c r="A2998" s="2" t="s">
        <v>7453</v>
      </c>
      <c r="B2998" s="7">
        <v>98217</v>
      </c>
      <c r="C2998" s="7" t="s">
        <v>8515</v>
      </c>
      <c r="D2998" s="8">
        <v>67457058400</v>
      </c>
      <c r="E2998" s="7">
        <v>636</v>
      </c>
      <c r="F2998" s="8" t="s">
        <v>8513</v>
      </c>
      <c r="G2998" s="14">
        <v>468</v>
      </c>
    </row>
    <row r="2999" spans="1:7" s="6" customFormat="1" ht="12" x14ac:dyDescent="0.2">
      <c r="A2999" s="2" t="s">
        <v>7453</v>
      </c>
      <c r="B2999" s="7">
        <v>98500</v>
      </c>
      <c r="C2999" s="7" t="s">
        <v>8760</v>
      </c>
      <c r="D2999" s="8">
        <v>121072208</v>
      </c>
      <c r="E2999" s="7">
        <v>637</v>
      </c>
      <c r="F2999" s="8" t="s">
        <v>7689</v>
      </c>
      <c r="G2999" s="14">
        <v>156</v>
      </c>
    </row>
    <row r="3000" spans="1:7" s="6" customFormat="1" ht="12" x14ac:dyDescent="0.2">
      <c r="A3000" s="2" t="s">
        <v>7453</v>
      </c>
      <c r="B3000" s="7">
        <v>98743</v>
      </c>
      <c r="C3000" s="7" t="s">
        <v>8365</v>
      </c>
      <c r="D3000" s="8">
        <v>2880301</v>
      </c>
      <c r="E3000" s="7">
        <v>637</v>
      </c>
      <c r="F3000" s="8" t="s">
        <v>7689</v>
      </c>
      <c r="G3000" s="14">
        <v>187</v>
      </c>
    </row>
    <row r="3001" spans="1:7" s="6" customFormat="1" ht="12" x14ac:dyDescent="0.2">
      <c r="A3001" s="2" t="s">
        <v>7453</v>
      </c>
      <c r="B3001" s="7">
        <v>98743</v>
      </c>
      <c r="C3001" s="7" t="s">
        <v>8365</v>
      </c>
      <c r="D3001" s="8">
        <v>2880359</v>
      </c>
      <c r="E3001" s="7">
        <v>637</v>
      </c>
      <c r="F3001" s="8" t="s">
        <v>7689</v>
      </c>
      <c r="G3001" s="14">
        <v>187</v>
      </c>
    </row>
    <row r="3002" spans="1:7" s="6" customFormat="1" ht="12" x14ac:dyDescent="0.2">
      <c r="A3002" s="2" t="s">
        <v>7453</v>
      </c>
      <c r="B3002" s="7">
        <v>98784</v>
      </c>
      <c r="C3002" s="7" t="s">
        <v>8787</v>
      </c>
      <c r="D3002" s="8">
        <v>574031216</v>
      </c>
      <c r="E3002" s="7">
        <v>637</v>
      </c>
      <c r="F3002" s="8" t="s">
        <v>7689</v>
      </c>
      <c r="G3002" s="14">
        <v>132</v>
      </c>
    </row>
    <row r="3003" spans="1:7" s="6" customFormat="1" ht="12" x14ac:dyDescent="0.2">
      <c r="A3003" s="2" t="s">
        <v>7453</v>
      </c>
      <c r="B3003" s="7">
        <v>98886</v>
      </c>
      <c r="C3003" s="7" t="s">
        <v>8059</v>
      </c>
      <c r="D3003" s="8">
        <v>42858066045</v>
      </c>
      <c r="E3003" s="7">
        <v>250</v>
      </c>
      <c r="F3003" s="8" t="s">
        <v>7689</v>
      </c>
      <c r="G3003" s="14">
        <v>4</v>
      </c>
    </row>
    <row r="3004" spans="1:7" s="6" customFormat="1" ht="12" x14ac:dyDescent="0.2">
      <c r="A3004" s="2" t="s">
        <v>7453</v>
      </c>
      <c r="B3004" s="7">
        <v>98886</v>
      </c>
      <c r="C3004" s="7" t="s">
        <v>8059</v>
      </c>
      <c r="D3004" s="8">
        <v>63304090190</v>
      </c>
      <c r="E3004" s="7">
        <v>250</v>
      </c>
      <c r="F3004" s="8" t="s">
        <v>7689</v>
      </c>
      <c r="G3004" s="14">
        <v>4</v>
      </c>
    </row>
    <row r="3005" spans="1:7" s="6" customFormat="1" ht="12" x14ac:dyDescent="0.2">
      <c r="A3005" s="2" t="s">
        <v>7453</v>
      </c>
      <c r="B3005" s="7">
        <v>99057</v>
      </c>
      <c r="C3005" s="7" t="s">
        <v>8659</v>
      </c>
      <c r="D3005" s="8">
        <v>904027060</v>
      </c>
      <c r="E3005" s="7">
        <v>637</v>
      </c>
      <c r="F3005" s="8" t="s">
        <v>7689</v>
      </c>
      <c r="G3005" s="14">
        <v>1</v>
      </c>
    </row>
    <row r="3006" spans="1:7" s="6" customFormat="1" ht="12" x14ac:dyDescent="0.2">
      <c r="A3006" s="2" t="s">
        <v>7453</v>
      </c>
      <c r="B3006" s="7">
        <v>99115</v>
      </c>
      <c r="C3006" s="7" t="s">
        <v>8882</v>
      </c>
      <c r="D3006" s="8">
        <v>904625620</v>
      </c>
      <c r="E3006" s="7">
        <v>637</v>
      </c>
      <c r="F3006" s="8" t="s">
        <v>7689</v>
      </c>
      <c r="G3006" s="14">
        <v>22</v>
      </c>
    </row>
    <row r="3007" spans="1:7" s="6" customFormat="1" ht="12" x14ac:dyDescent="0.2">
      <c r="A3007" s="2" t="s">
        <v>7453</v>
      </c>
      <c r="B3007" s="7">
        <v>99115</v>
      </c>
      <c r="C3007" s="7" t="s">
        <v>8882</v>
      </c>
      <c r="D3007" s="8">
        <v>904683620</v>
      </c>
      <c r="E3007" s="7">
        <v>637</v>
      </c>
      <c r="F3007" s="8" t="s">
        <v>7689</v>
      </c>
      <c r="G3007" s="14">
        <v>22</v>
      </c>
    </row>
    <row r="3008" spans="1:7" s="6" customFormat="1" ht="12" x14ac:dyDescent="0.2">
      <c r="A3008" s="2" t="s">
        <v>7453</v>
      </c>
      <c r="B3008" s="7">
        <v>99429</v>
      </c>
      <c r="C3008" s="7" t="s">
        <v>9024</v>
      </c>
      <c r="D3008" s="8">
        <v>338055311</v>
      </c>
      <c r="E3008" s="7">
        <v>258</v>
      </c>
      <c r="F3008" s="8" t="s">
        <v>7689</v>
      </c>
      <c r="G3008" s="14">
        <v>43</v>
      </c>
    </row>
    <row r="3009" spans="1:7" s="6" customFormat="1" ht="12" x14ac:dyDescent="0.2">
      <c r="A3009" s="2" t="s">
        <v>7453</v>
      </c>
      <c r="B3009" s="7">
        <v>99429</v>
      </c>
      <c r="C3009" s="7" t="s">
        <v>9024</v>
      </c>
      <c r="D3009" s="8">
        <v>338055318</v>
      </c>
      <c r="E3009" s="7">
        <v>258</v>
      </c>
      <c r="F3009" s="8" t="s">
        <v>7689</v>
      </c>
      <c r="G3009" s="14">
        <v>43</v>
      </c>
    </row>
    <row r="3010" spans="1:7" s="6" customFormat="1" ht="12" x14ac:dyDescent="0.2">
      <c r="A3010" s="2" t="s">
        <v>7453</v>
      </c>
      <c r="B3010" s="7">
        <v>99429</v>
      </c>
      <c r="C3010" s="7" t="s">
        <v>9024</v>
      </c>
      <c r="D3010" s="8">
        <v>338915930</v>
      </c>
      <c r="E3010" s="7">
        <v>258</v>
      </c>
      <c r="F3010" s="8" t="s">
        <v>7689</v>
      </c>
      <c r="G3010" s="14">
        <v>46</v>
      </c>
    </row>
    <row r="3011" spans="1:7" s="6" customFormat="1" ht="12" x14ac:dyDescent="0.2">
      <c r="A3011" s="2" t="s">
        <v>7453</v>
      </c>
      <c r="B3011" s="7">
        <v>99661</v>
      </c>
      <c r="C3011" s="7" t="s">
        <v>9133</v>
      </c>
      <c r="D3011" s="8">
        <v>187511090</v>
      </c>
      <c r="E3011" s="7">
        <v>637</v>
      </c>
      <c r="F3011" s="8" t="s">
        <v>7689</v>
      </c>
      <c r="G3011" s="14">
        <v>664</v>
      </c>
    </row>
    <row r="3012" spans="1:7" s="6" customFormat="1" ht="12" x14ac:dyDescent="0.2">
      <c r="A3012" s="2" t="s">
        <v>7453</v>
      </c>
      <c r="B3012" s="7">
        <v>99724</v>
      </c>
      <c r="C3012" s="7" t="s">
        <v>8734</v>
      </c>
      <c r="D3012" s="8">
        <v>41388022061</v>
      </c>
      <c r="E3012" s="7">
        <v>637</v>
      </c>
      <c r="F3012" s="8" t="s">
        <v>7689</v>
      </c>
      <c r="G3012" s="14">
        <v>11</v>
      </c>
    </row>
    <row r="3013" spans="1:7" s="6" customFormat="1" ht="12" x14ac:dyDescent="0.2">
      <c r="A3013" s="2" t="s">
        <v>7453</v>
      </c>
      <c r="B3013" s="7">
        <v>99776</v>
      </c>
      <c r="C3013" s="7" t="s">
        <v>8624</v>
      </c>
      <c r="D3013" s="8">
        <v>27241012502</v>
      </c>
      <c r="E3013" s="7">
        <v>637</v>
      </c>
      <c r="F3013" s="8" t="s">
        <v>7689</v>
      </c>
      <c r="G3013" s="14">
        <v>4</v>
      </c>
    </row>
    <row r="3014" spans="1:7" s="6" customFormat="1" ht="12" x14ac:dyDescent="0.2">
      <c r="A3014" s="2" t="s">
        <v>7453</v>
      </c>
      <c r="B3014" s="7">
        <v>99776</v>
      </c>
      <c r="C3014" s="7" t="s">
        <v>8624</v>
      </c>
      <c r="D3014" s="8">
        <v>61958100301</v>
      </c>
      <c r="E3014" s="7">
        <v>637</v>
      </c>
      <c r="F3014" s="8" t="s">
        <v>7689</v>
      </c>
      <c r="G3014" s="14">
        <v>90</v>
      </c>
    </row>
    <row r="3015" spans="1:7" s="6" customFormat="1" ht="12" x14ac:dyDescent="0.2">
      <c r="A3015" s="2" t="s">
        <v>7453</v>
      </c>
      <c r="B3015" s="7">
        <v>99879</v>
      </c>
      <c r="C3015" s="7" t="s">
        <v>9111</v>
      </c>
      <c r="D3015" s="8">
        <v>223176001</v>
      </c>
      <c r="E3015" s="7">
        <v>637</v>
      </c>
      <c r="F3015" s="8" t="s">
        <v>7689</v>
      </c>
      <c r="G3015" s="14">
        <v>4</v>
      </c>
    </row>
    <row r="3016" spans="1:7" s="6" customFormat="1" ht="12" x14ac:dyDescent="0.2">
      <c r="A3016" s="2" t="s">
        <v>7453</v>
      </c>
      <c r="B3016" s="7">
        <v>99879</v>
      </c>
      <c r="C3016" s="7" t="s">
        <v>9111</v>
      </c>
      <c r="D3016" s="8">
        <v>77333083510</v>
      </c>
      <c r="E3016" s="7">
        <v>637</v>
      </c>
      <c r="F3016" s="8" t="s">
        <v>7689</v>
      </c>
      <c r="G3016" s="14">
        <v>4</v>
      </c>
    </row>
    <row r="3017" spans="1:7" s="6" customFormat="1" ht="12" x14ac:dyDescent="0.2">
      <c r="A3017" s="2" t="s">
        <v>7453</v>
      </c>
      <c r="B3017" s="7">
        <v>99908</v>
      </c>
      <c r="C3017" s="7" t="s">
        <v>8060</v>
      </c>
      <c r="D3017" s="8">
        <v>76439035930</v>
      </c>
      <c r="E3017" s="7">
        <v>637</v>
      </c>
      <c r="F3017" s="8" t="s">
        <v>7689</v>
      </c>
      <c r="G3017" s="14">
        <v>9</v>
      </c>
    </row>
    <row r="3018" spans="1:7" s="6" customFormat="1" ht="12" x14ac:dyDescent="0.2">
      <c r="A3018" s="2" t="s">
        <v>7453</v>
      </c>
      <c r="B3018" s="7">
        <v>99908</v>
      </c>
      <c r="C3018" s="7" t="s">
        <v>8060</v>
      </c>
      <c r="D3018" s="8">
        <v>76439035990</v>
      </c>
      <c r="E3018" s="7">
        <v>637</v>
      </c>
      <c r="F3018" s="8" t="s">
        <v>7689</v>
      </c>
      <c r="G3018" s="14">
        <v>22</v>
      </c>
    </row>
    <row r="3019" spans="1:7" s="6" customFormat="1" ht="12" x14ac:dyDescent="0.2">
      <c r="A3019" s="2" t="s">
        <v>7453</v>
      </c>
      <c r="B3019" s="7">
        <v>100086</v>
      </c>
      <c r="C3019" s="7" t="s">
        <v>8575</v>
      </c>
      <c r="D3019" s="8">
        <v>93306156</v>
      </c>
      <c r="E3019" s="7">
        <v>637</v>
      </c>
      <c r="F3019" s="8" t="s">
        <v>7689</v>
      </c>
      <c r="G3019" s="14">
        <v>31</v>
      </c>
    </row>
    <row r="3020" spans="1:7" s="6" customFormat="1" ht="12" x14ac:dyDescent="0.2">
      <c r="A3020" s="2" t="s">
        <v>7453</v>
      </c>
      <c r="B3020" s="7">
        <v>100086</v>
      </c>
      <c r="C3020" s="7" t="s">
        <v>8575</v>
      </c>
      <c r="D3020" s="8">
        <v>378127193</v>
      </c>
      <c r="E3020" s="7">
        <v>637</v>
      </c>
      <c r="F3020" s="8" t="s">
        <v>7689</v>
      </c>
      <c r="G3020" s="14">
        <v>183</v>
      </c>
    </row>
    <row r="3021" spans="1:7" s="6" customFormat="1" ht="12" x14ac:dyDescent="0.2">
      <c r="A3021" s="2" t="s">
        <v>7453</v>
      </c>
      <c r="B3021" s="7">
        <v>100086</v>
      </c>
      <c r="C3021" s="7" t="s">
        <v>8575</v>
      </c>
      <c r="D3021" s="8">
        <v>23155074703</v>
      </c>
      <c r="E3021" s="7">
        <v>637</v>
      </c>
      <c r="F3021" s="8" t="s">
        <v>7689</v>
      </c>
      <c r="G3021" s="14">
        <v>38</v>
      </c>
    </row>
    <row r="3022" spans="1:7" s="6" customFormat="1" ht="12" x14ac:dyDescent="0.2">
      <c r="A3022" s="2" t="s">
        <v>7453</v>
      </c>
      <c r="B3022" s="7">
        <v>100086</v>
      </c>
      <c r="C3022" s="7" t="s">
        <v>8575</v>
      </c>
      <c r="D3022" s="8">
        <v>42571022130</v>
      </c>
      <c r="E3022" s="7">
        <v>637</v>
      </c>
      <c r="F3022" s="8" t="s">
        <v>7689</v>
      </c>
      <c r="G3022" s="14">
        <v>105</v>
      </c>
    </row>
    <row r="3023" spans="1:7" s="6" customFormat="1" ht="12" x14ac:dyDescent="0.2">
      <c r="A3023" s="2" t="s">
        <v>7453</v>
      </c>
      <c r="B3023" s="7">
        <v>100086</v>
      </c>
      <c r="C3023" s="7" t="s">
        <v>8575</v>
      </c>
      <c r="D3023" s="8">
        <v>47781013930</v>
      </c>
      <c r="E3023" s="7">
        <v>637</v>
      </c>
      <c r="F3023" s="8" t="s">
        <v>7689</v>
      </c>
      <c r="G3023" s="14">
        <v>120</v>
      </c>
    </row>
    <row r="3024" spans="1:7" s="6" customFormat="1" ht="12" x14ac:dyDescent="0.2">
      <c r="A3024" s="2" t="s">
        <v>7453</v>
      </c>
      <c r="B3024" s="7">
        <v>100086</v>
      </c>
      <c r="C3024" s="7" t="s">
        <v>8575</v>
      </c>
      <c r="D3024" s="8">
        <v>47781069030</v>
      </c>
      <c r="E3024" s="7">
        <v>637</v>
      </c>
      <c r="F3024" s="8" t="s">
        <v>7689</v>
      </c>
      <c r="G3024" s="14">
        <v>101</v>
      </c>
    </row>
    <row r="3025" spans="1:7" s="6" customFormat="1" ht="12" x14ac:dyDescent="0.2">
      <c r="A3025" s="2" t="s">
        <v>7453</v>
      </c>
      <c r="B3025" s="7">
        <v>100086</v>
      </c>
      <c r="C3025" s="7" t="s">
        <v>8575</v>
      </c>
      <c r="D3025" s="8">
        <v>67877026030</v>
      </c>
      <c r="E3025" s="7">
        <v>637</v>
      </c>
      <c r="F3025" s="8" t="s">
        <v>7689</v>
      </c>
      <c r="G3025" s="14">
        <v>105</v>
      </c>
    </row>
    <row r="3026" spans="1:7" s="6" customFormat="1" ht="12" x14ac:dyDescent="0.2">
      <c r="A3026" s="2" t="s">
        <v>7453</v>
      </c>
      <c r="B3026" s="7">
        <v>100376</v>
      </c>
      <c r="C3026" s="7" t="s">
        <v>8373</v>
      </c>
      <c r="D3026" s="8">
        <v>55513002101</v>
      </c>
      <c r="E3026" s="7">
        <v>636</v>
      </c>
      <c r="F3026" s="8" t="s">
        <v>8371</v>
      </c>
      <c r="G3026" s="14">
        <v>2333</v>
      </c>
    </row>
    <row r="3027" spans="1:7" s="6" customFormat="1" ht="12" x14ac:dyDescent="0.2">
      <c r="A3027" s="2" t="s">
        <v>7453</v>
      </c>
      <c r="B3027" s="7">
        <v>100376</v>
      </c>
      <c r="C3027" s="7" t="s">
        <v>8373</v>
      </c>
      <c r="D3027" s="8">
        <v>55513002104</v>
      </c>
      <c r="E3027" s="7">
        <v>636</v>
      </c>
      <c r="F3027" s="8" t="s">
        <v>8371</v>
      </c>
      <c r="G3027" s="14">
        <v>2333</v>
      </c>
    </row>
    <row r="3028" spans="1:7" s="6" customFormat="1" ht="12" x14ac:dyDescent="0.2">
      <c r="A3028" s="2" t="s">
        <v>7453</v>
      </c>
      <c r="B3028" s="7">
        <v>100381</v>
      </c>
      <c r="C3028" s="7" t="s">
        <v>8372</v>
      </c>
      <c r="D3028" s="8">
        <v>55513002301</v>
      </c>
      <c r="E3028" s="7">
        <v>636</v>
      </c>
      <c r="F3028" s="8" t="s">
        <v>8371</v>
      </c>
      <c r="G3028" s="14">
        <v>3500</v>
      </c>
    </row>
    <row r="3029" spans="1:7" s="6" customFormat="1" ht="12" x14ac:dyDescent="0.2">
      <c r="A3029" s="2" t="s">
        <v>7453</v>
      </c>
      <c r="B3029" s="7">
        <v>100381</v>
      </c>
      <c r="C3029" s="7" t="s">
        <v>8372</v>
      </c>
      <c r="D3029" s="8">
        <v>55513002304</v>
      </c>
      <c r="E3029" s="7">
        <v>636</v>
      </c>
      <c r="F3029" s="8" t="s">
        <v>8371</v>
      </c>
      <c r="G3029" s="14">
        <v>3500</v>
      </c>
    </row>
    <row r="3030" spans="1:7" s="6" customFormat="1" ht="12" x14ac:dyDescent="0.2">
      <c r="A3030" s="2" t="s">
        <v>7453</v>
      </c>
      <c r="B3030" s="7">
        <v>100382</v>
      </c>
      <c r="C3030" s="7" t="s">
        <v>8370</v>
      </c>
      <c r="D3030" s="8">
        <v>55513002501</v>
      </c>
      <c r="E3030" s="7">
        <v>636</v>
      </c>
      <c r="F3030" s="8" t="s">
        <v>8371</v>
      </c>
      <c r="G3030" s="14">
        <v>5832</v>
      </c>
    </row>
    <row r="3031" spans="1:7" s="6" customFormat="1" ht="12" x14ac:dyDescent="0.2">
      <c r="A3031" s="2" t="s">
        <v>7453</v>
      </c>
      <c r="B3031" s="7">
        <v>100382</v>
      </c>
      <c r="C3031" s="7" t="s">
        <v>8370</v>
      </c>
      <c r="D3031" s="8">
        <v>55513002504</v>
      </c>
      <c r="E3031" s="7">
        <v>636</v>
      </c>
      <c r="F3031" s="8" t="s">
        <v>8371</v>
      </c>
      <c r="G3031" s="14">
        <v>5832</v>
      </c>
    </row>
    <row r="3032" spans="1:7" s="6" customFormat="1" ht="12" x14ac:dyDescent="0.2">
      <c r="A3032" s="2" t="s">
        <v>7453</v>
      </c>
      <c r="B3032" s="7">
        <v>100432</v>
      </c>
      <c r="C3032" s="7" t="s">
        <v>7944</v>
      </c>
      <c r="D3032" s="8">
        <v>51224001301</v>
      </c>
      <c r="E3032" s="7">
        <v>636</v>
      </c>
      <c r="F3032" s="8" t="s">
        <v>7945</v>
      </c>
      <c r="G3032" s="14">
        <v>27</v>
      </c>
    </row>
    <row r="3033" spans="1:7" s="6" customFormat="1" ht="12" x14ac:dyDescent="0.2">
      <c r="A3033" s="2" t="s">
        <v>7453</v>
      </c>
      <c r="B3033" s="7">
        <v>100432</v>
      </c>
      <c r="C3033" s="7" t="s">
        <v>7944</v>
      </c>
      <c r="D3033" s="8">
        <v>51224001310</v>
      </c>
      <c r="E3033" s="7">
        <v>636</v>
      </c>
      <c r="F3033" s="8" t="s">
        <v>7945</v>
      </c>
      <c r="G3033" s="14">
        <v>27</v>
      </c>
    </row>
    <row r="3034" spans="1:7" s="6" customFormat="1" ht="12" x14ac:dyDescent="0.2">
      <c r="A3034" s="2" t="s">
        <v>7453</v>
      </c>
      <c r="B3034" s="7">
        <v>100438</v>
      </c>
      <c r="C3034" s="7" t="s">
        <v>9097</v>
      </c>
      <c r="D3034" s="8">
        <v>55513000501</v>
      </c>
      <c r="E3034" s="7">
        <v>636</v>
      </c>
      <c r="F3034" s="8" t="s">
        <v>8371</v>
      </c>
      <c r="G3034" s="14">
        <v>5832</v>
      </c>
    </row>
    <row r="3035" spans="1:7" s="6" customFormat="1" ht="12" x14ac:dyDescent="0.2">
      <c r="A3035" s="2" t="s">
        <v>7453</v>
      </c>
      <c r="B3035" s="7">
        <v>100438</v>
      </c>
      <c r="C3035" s="7" t="s">
        <v>9097</v>
      </c>
      <c r="D3035" s="8">
        <v>55513000504</v>
      </c>
      <c r="E3035" s="7">
        <v>636</v>
      </c>
      <c r="F3035" s="8" t="s">
        <v>8371</v>
      </c>
      <c r="G3035" s="14">
        <v>5832</v>
      </c>
    </row>
    <row r="3036" spans="1:7" s="6" customFormat="1" ht="12" x14ac:dyDescent="0.2">
      <c r="A3036" s="2" t="s">
        <v>7453</v>
      </c>
      <c r="B3036" s="7">
        <v>100501</v>
      </c>
      <c r="C3036" s="7" t="s">
        <v>8849</v>
      </c>
      <c r="D3036" s="8">
        <v>39328006412</v>
      </c>
      <c r="E3036" s="7">
        <v>637</v>
      </c>
      <c r="F3036" s="8" t="s">
        <v>7689</v>
      </c>
      <c r="G3036" s="14">
        <v>71</v>
      </c>
    </row>
    <row r="3037" spans="1:7" s="6" customFormat="1" ht="12" x14ac:dyDescent="0.2">
      <c r="A3037" s="2" t="s">
        <v>7453</v>
      </c>
      <c r="B3037" s="7">
        <v>100587</v>
      </c>
      <c r="C3037" s="7" t="s">
        <v>8256</v>
      </c>
      <c r="D3037" s="8">
        <v>6022131</v>
      </c>
      <c r="E3037" s="7">
        <v>637</v>
      </c>
      <c r="F3037" s="8" t="s">
        <v>7689</v>
      </c>
      <c r="G3037" s="14">
        <v>252</v>
      </c>
    </row>
    <row r="3038" spans="1:7" s="6" customFormat="1" ht="12" x14ac:dyDescent="0.2">
      <c r="A3038" s="2" t="s">
        <v>7453</v>
      </c>
      <c r="B3038" s="7">
        <v>100588</v>
      </c>
      <c r="C3038" s="7" t="s">
        <v>8257</v>
      </c>
      <c r="D3038" s="8">
        <v>6011201</v>
      </c>
      <c r="E3038" s="7">
        <v>637</v>
      </c>
      <c r="F3038" s="8" t="s">
        <v>7689</v>
      </c>
      <c r="G3038" s="14">
        <v>252</v>
      </c>
    </row>
    <row r="3039" spans="1:7" s="6" customFormat="1" ht="12" x14ac:dyDescent="0.2">
      <c r="A3039" s="2" t="s">
        <v>7453</v>
      </c>
      <c r="B3039" s="7">
        <v>100588</v>
      </c>
      <c r="C3039" s="7" t="s">
        <v>8257</v>
      </c>
      <c r="D3039" s="8">
        <v>6011228</v>
      </c>
      <c r="E3039" s="7">
        <v>637</v>
      </c>
      <c r="F3039" s="8" t="s">
        <v>7689</v>
      </c>
      <c r="G3039" s="14">
        <v>252</v>
      </c>
    </row>
    <row r="3040" spans="1:7" s="6" customFormat="1" ht="12" x14ac:dyDescent="0.2">
      <c r="A3040" s="2" t="s">
        <v>7453</v>
      </c>
      <c r="B3040" s="7">
        <v>100588</v>
      </c>
      <c r="C3040" s="7" t="s">
        <v>8257</v>
      </c>
      <c r="D3040" s="8">
        <v>6011231</v>
      </c>
      <c r="E3040" s="7">
        <v>637</v>
      </c>
      <c r="F3040" s="8" t="s">
        <v>7689</v>
      </c>
      <c r="G3040" s="14">
        <v>252</v>
      </c>
    </row>
    <row r="3041" spans="1:7" s="6" customFormat="1" ht="12" x14ac:dyDescent="0.2">
      <c r="A3041" s="2" t="s">
        <v>7453</v>
      </c>
      <c r="B3041" s="7">
        <v>100589</v>
      </c>
      <c r="C3041" s="7" t="s">
        <v>8258</v>
      </c>
      <c r="D3041" s="8">
        <v>6027701</v>
      </c>
      <c r="E3041" s="7">
        <v>637</v>
      </c>
      <c r="F3041" s="8" t="s">
        <v>7689</v>
      </c>
      <c r="G3041" s="14">
        <v>252</v>
      </c>
    </row>
    <row r="3042" spans="1:7" s="6" customFormat="1" ht="12" x14ac:dyDescent="0.2">
      <c r="A3042" s="2" t="s">
        <v>7453</v>
      </c>
      <c r="B3042" s="7">
        <v>100589</v>
      </c>
      <c r="C3042" s="7" t="s">
        <v>8258</v>
      </c>
      <c r="D3042" s="8">
        <v>6027728</v>
      </c>
      <c r="E3042" s="7">
        <v>637</v>
      </c>
      <c r="F3042" s="8" t="s">
        <v>7689</v>
      </c>
      <c r="G3042" s="14">
        <v>252</v>
      </c>
    </row>
    <row r="3043" spans="1:7" s="6" customFormat="1" ht="12" x14ac:dyDescent="0.2">
      <c r="A3043" s="2" t="s">
        <v>7453</v>
      </c>
      <c r="B3043" s="7">
        <v>100589</v>
      </c>
      <c r="C3043" s="7" t="s">
        <v>8258</v>
      </c>
      <c r="D3043" s="8">
        <v>6027731</v>
      </c>
      <c r="E3043" s="7">
        <v>637</v>
      </c>
      <c r="F3043" s="8" t="s">
        <v>7689</v>
      </c>
      <c r="G3043" s="14">
        <v>252</v>
      </c>
    </row>
    <row r="3044" spans="1:7" s="6" customFormat="1" ht="12" x14ac:dyDescent="0.2">
      <c r="A3044" s="2" t="s">
        <v>7453</v>
      </c>
      <c r="B3044" s="7">
        <v>100626</v>
      </c>
      <c r="C3044" s="7" t="s">
        <v>8926</v>
      </c>
      <c r="D3044" s="8">
        <v>469321110</v>
      </c>
      <c r="E3044" s="7">
        <v>636</v>
      </c>
      <c r="F3044" s="8" t="s">
        <v>8927</v>
      </c>
      <c r="G3044" s="14">
        <v>2464</v>
      </c>
    </row>
    <row r="3045" spans="1:7" s="6" customFormat="1" ht="12" x14ac:dyDescent="0.2">
      <c r="A3045" s="2" t="s">
        <v>7453</v>
      </c>
      <c r="B3045" s="7">
        <v>100626</v>
      </c>
      <c r="C3045" s="7" t="s">
        <v>8926</v>
      </c>
      <c r="D3045" s="8">
        <v>63323072901</v>
      </c>
      <c r="E3045" s="7">
        <v>636</v>
      </c>
      <c r="F3045" s="8" t="s">
        <v>8927</v>
      </c>
      <c r="G3045" s="14">
        <v>633</v>
      </c>
    </row>
    <row r="3046" spans="1:7" s="6" customFormat="1" ht="12" x14ac:dyDescent="0.2">
      <c r="A3046" s="2" t="s">
        <v>7453</v>
      </c>
      <c r="B3046" s="7">
        <v>100626</v>
      </c>
      <c r="C3046" s="7" t="s">
        <v>8926</v>
      </c>
      <c r="D3046" s="8">
        <v>63323072910</v>
      </c>
      <c r="E3046" s="7">
        <v>636</v>
      </c>
      <c r="F3046" s="8" t="s">
        <v>8927</v>
      </c>
      <c r="G3046" s="14">
        <v>633</v>
      </c>
    </row>
    <row r="3047" spans="1:7" s="6" customFormat="1" ht="12" x14ac:dyDescent="0.2">
      <c r="A3047" s="2" t="s">
        <v>7453</v>
      </c>
      <c r="B3047" s="7">
        <v>100640</v>
      </c>
      <c r="C3047" s="7" t="s">
        <v>8540</v>
      </c>
      <c r="D3047" s="8">
        <v>23155054831</v>
      </c>
      <c r="E3047" s="7">
        <v>636</v>
      </c>
      <c r="F3047" s="8" t="s">
        <v>8541</v>
      </c>
      <c r="G3047" s="14">
        <v>5</v>
      </c>
    </row>
    <row r="3048" spans="1:7" s="6" customFormat="1" ht="12" x14ac:dyDescent="0.2">
      <c r="A3048" s="2" t="s">
        <v>7453</v>
      </c>
      <c r="B3048" s="7">
        <v>100640</v>
      </c>
      <c r="C3048" s="7" t="s">
        <v>8540</v>
      </c>
      <c r="D3048" s="8">
        <v>23155054841</v>
      </c>
      <c r="E3048" s="7">
        <v>636</v>
      </c>
      <c r="F3048" s="8" t="s">
        <v>8541</v>
      </c>
      <c r="G3048" s="14">
        <v>6</v>
      </c>
    </row>
    <row r="3049" spans="1:7" s="6" customFormat="1" ht="12" x14ac:dyDescent="0.2">
      <c r="A3049" s="2" t="s">
        <v>7453</v>
      </c>
      <c r="B3049" s="7">
        <v>100640</v>
      </c>
      <c r="C3049" s="7" t="s">
        <v>8540</v>
      </c>
      <c r="D3049" s="8">
        <v>23155054842</v>
      </c>
      <c r="E3049" s="7">
        <v>636</v>
      </c>
      <c r="F3049" s="8" t="s">
        <v>8541</v>
      </c>
      <c r="G3049" s="14">
        <v>5</v>
      </c>
    </row>
    <row r="3050" spans="1:7" s="6" customFormat="1" ht="12" x14ac:dyDescent="0.2">
      <c r="A3050" s="2" t="s">
        <v>7453</v>
      </c>
      <c r="B3050" s="7">
        <v>100640</v>
      </c>
      <c r="C3050" s="7" t="s">
        <v>8540</v>
      </c>
      <c r="D3050" s="8">
        <v>60505613000</v>
      </c>
      <c r="E3050" s="7">
        <v>636</v>
      </c>
      <c r="F3050" s="8" t="s">
        <v>8541</v>
      </c>
      <c r="G3050" s="14">
        <v>5</v>
      </c>
    </row>
    <row r="3051" spans="1:7" s="6" customFormat="1" ht="12" x14ac:dyDescent="0.2">
      <c r="A3051" s="2" t="s">
        <v>7453</v>
      </c>
      <c r="B3051" s="7">
        <v>100640</v>
      </c>
      <c r="C3051" s="7" t="s">
        <v>8540</v>
      </c>
      <c r="D3051" s="8">
        <v>60505613005</v>
      </c>
      <c r="E3051" s="7">
        <v>636</v>
      </c>
      <c r="F3051" s="8" t="s">
        <v>8541</v>
      </c>
      <c r="G3051" s="14">
        <v>6</v>
      </c>
    </row>
    <row r="3052" spans="1:7" s="6" customFormat="1" ht="12" x14ac:dyDescent="0.2">
      <c r="A3052" s="2" t="s">
        <v>7453</v>
      </c>
      <c r="B3052" s="7">
        <v>100640</v>
      </c>
      <c r="C3052" s="7" t="s">
        <v>8540</v>
      </c>
      <c r="D3052" s="8">
        <v>70860077602</v>
      </c>
      <c r="E3052" s="7">
        <v>636</v>
      </c>
      <c r="F3052" s="8" t="s">
        <v>8541</v>
      </c>
      <c r="G3052" s="14">
        <v>6</v>
      </c>
    </row>
    <row r="3053" spans="1:7" s="6" customFormat="1" ht="12" x14ac:dyDescent="0.2">
      <c r="A3053" s="2" t="s">
        <v>7453</v>
      </c>
      <c r="B3053" s="7">
        <v>100640</v>
      </c>
      <c r="C3053" s="7" t="s">
        <v>8540</v>
      </c>
      <c r="D3053" s="8">
        <v>70860077641</v>
      </c>
      <c r="E3053" s="7">
        <v>636</v>
      </c>
      <c r="F3053" s="8" t="s">
        <v>8541</v>
      </c>
      <c r="G3053" s="14">
        <v>6</v>
      </c>
    </row>
    <row r="3054" spans="1:7" s="6" customFormat="1" ht="12" x14ac:dyDescent="0.2">
      <c r="A3054" s="2" t="s">
        <v>7453</v>
      </c>
      <c r="B3054" s="7">
        <v>100670</v>
      </c>
      <c r="C3054" s="7" t="s">
        <v>7785</v>
      </c>
      <c r="D3054" s="8">
        <v>24385001121</v>
      </c>
      <c r="E3054" s="7">
        <v>637</v>
      </c>
      <c r="F3054" s="8" t="s">
        <v>7689</v>
      </c>
      <c r="G3054" s="14">
        <v>12</v>
      </c>
    </row>
    <row r="3055" spans="1:7" s="6" customFormat="1" ht="12" x14ac:dyDescent="0.2">
      <c r="A3055" s="2" t="s">
        <v>7453</v>
      </c>
      <c r="B3055" s="7">
        <v>100670</v>
      </c>
      <c r="C3055" s="7" t="s">
        <v>7785</v>
      </c>
      <c r="D3055" s="8">
        <v>41167006003</v>
      </c>
      <c r="E3055" s="7">
        <v>637</v>
      </c>
      <c r="F3055" s="8" t="s">
        <v>7689</v>
      </c>
      <c r="G3055" s="14">
        <v>14</v>
      </c>
    </row>
    <row r="3056" spans="1:7" s="6" customFormat="1" ht="12" x14ac:dyDescent="0.2">
      <c r="A3056" s="2" t="s">
        <v>7453</v>
      </c>
      <c r="B3056" s="7">
        <v>100670</v>
      </c>
      <c r="C3056" s="7" t="s">
        <v>7785</v>
      </c>
      <c r="D3056" s="8">
        <v>45802017453</v>
      </c>
      <c r="E3056" s="7">
        <v>637</v>
      </c>
      <c r="F3056" s="8" t="s">
        <v>7689</v>
      </c>
      <c r="G3056" s="14">
        <v>20</v>
      </c>
    </row>
    <row r="3057" spans="1:7" s="6" customFormat="1" ht="12" x14ac:dyDescent="0.2">
      <c r="A3057" s="2" t="s">
        <v>7453</v>
      </c>
      <c r="B3057" s="7">
        <v>100670</v>
      </c>
      <c r="C3057" s="7" t="s">
        <v>7785</v>
      </c>
      <c r="D3057" s="8">
        <v>51824000703</v>
      </c>
      <c r="E3057" s="7">
        <v>637</v>
      </c>
      <c r="F3057" s="8" t="s">
        <v>7689</v>
      </c>
      <c r="G3057" s="14">
        <v>24</v>
      </c>
    </row>
    <row r="3058" spans="1:7" s="6" customFormat="1" ht="12" x14ac:dyDescent="0.2">
      <c r="A3058" s="2" t="s">
        <v>7453</v>
      </c>
      <c r="B3058" s="7">
        <v>100670</v>
      </c>
      <c r="C3058" s="7" t="s">
        <v>7785</v>
      </c>
      <c r="D3058" s="8">
        <v>57896011601</v>
      </c>
      <c r="E3058" s="7">
        <v>637</v>
      </c>
      <c r="F3058" s="8" t="s">
        <v>7689</v>
      </c>
      <c r="G3058" s="14">
        <v>8</v>
      </c>
    </row>
    <row r="3059" spans="1:7" s="6" customFormat="1" ht="12" x14ac:dyDescent="0.2">
      <c r="A3059" s="2" t="s">
        <v>7453</v>
      </c>
      <c r="B3059" s="7">
        <v>100670</v>
      </c>
      <c r="C3059" s="7" t="s">
        <v>7785</v>
      </c>
      <c r="D3059" s="8">
        <v>74300008186</v>
      </c>
      <c r="E3059" s="7">
        <v>637</v>
      </c>
      <c r="F3059" s="8" t="s">
        <v>7689</v>
      </c>
      <c r="G3059" s="14">
        <v>22</v>
      </c>
    </row>
    <row r="3060" spans="1:7" s="6" customFormat="1" ht="12" x14ac:dyDescent="0.2">
      <c r="A3060" s="2" t="s">
        <v>7453</v>
      </c>
      <c r="B3060" s="7">
        <v>100670</v>
      </c>
      <c r="C3060" s="7" t="s">
        <v>7785</v>
      </c>
      <c r="D3060" s="8">
        <v>87701040048</v>
      </c>
      <c r="E3060" s="7">
        <v>637</v>
      </c>
      <c r="F3060" s="8" t="s">
        <v>7689</v>
      </c>
      <c r="G3060" s="14">
        <v>12</v>
      </c>
    </row>
    <row r="3061" spans="1:7" s="6" customFormat="1" ht="12" x14ac:dyDescent="0.2">
      <c r="A3061" s="2" t="s">
        <v>7453</v>
      </c>
      <c r="B3061" s="7">
        <v>100784</v>
      </c>
      <c r="C3061" s="7" t="s">
        <v>9202</v>
      </c>
      <c r="D3061" s="8">
        <v>63323050601</v>
      </c>
      <c r="E3061" s="7">
        <v>636</v>
      </c>
      <c r="F3061" s="8" t="s">
        <v>8511</v>
      </c>
      <c r="G3061" s="14">
        <v>99</v>
      </c>
    </row>
    <row r="3062" spans="1:7" s="6" customFormat="1" ht="12" x14ac:dyDescent="0.2">
      <c r="A3062" s="2" t="s">
        <v>7453</v>
      </c>
      <c r="B3062" s="7">
        <v>100964</v>
      </c>
      <c r="C3062" s="7" t="s">
        <v>9087</v>
      </c>
      <c r="D3062" s="8">
        <v>41100081114</v>
      </c>
      <c r="E3062" s="7">
        <v>637</v>
      </c>
      <c r="F3062" s="8" t="s">
        <v>7689</v>
      </c>
      <c r="G3062" s="14">
        <v>6</v>
      </c>
    </row>
    <row r="3063" spans="1:7" s="6" customFormat="1" ht="12" x14ac:dyDescent="0.2">
      <c r="A3063" s="2" t="s">
        <v>7453</v>
      </c>
      <c r="B3063" s="7">
        <v>101120</v>
      </c>
      <c r="C3063" s="7" t="s">
        <v>8183</v>
      </c>
      <c r="D3063" s="8">
        <v>6057761</v>
      </c>
      <c r="E3063" s="7">
        <v>637</v>
      </c>
      <c r="F3063" s="8" t="s">
        <v>7689</v>
      </c>
      <c r="G3063" s="14">
        <v>126</v>
      </c>
    </row>
    <row r="3064" spans="1:7" s="6" customFormat="1" ht="12" x14ac:dyDescent="0.2">
      <c r="A3064" s="2" t="s">
        <v>7453</v>
      </c>
      <c r="B3064" s="7">
        <v>101124</v>
      </c>
      <c r="C3064" s="7" t="s">
        <v>8360</v>
      </c>
      <c r="D3064" s="8">
        <v>16571081951</v>
      </c>
      <c r="E3064" s="7">
        <v>636</v>
      </c>
      <c r="F3064" s="8" t="s">
        <v>8361</v>
      </c>
      <c r="G3064" s="14">
        <v>356</v>
      </c>
    </row>
    <row r="3065" spans="1:7" s="6" customFormat="1" ht="12" x14ac:dyDescent="0.2">
      <c r="A3065" s="2" t="s">
        <v>7453</v>
      </c>
      <c r="B3065" s="7">
        <v>101125</v>
      </c>
      <c r="C3065" s="7" t="s">
        <v>9186</v>
      </c>
      <c r="D3065" s="8">
        <v>67877054107</v>
      </c>
      <c r="E3065" s="7">
        <v>636</v>
      </c>
      <c r="F3065" s="8" t="s">
        <v>8361</v>
      </c>
      <c r="G3065" s="14">
        <v>144</v>
      </c>
    </row>
    <row r="3066" spans="1:7" s="6" customFormat="1" ht="12" x14ac:dyDescent="0.2">
      <c r="A3066" s="2" t="s">
        <v>7453</v>
      </c>
      <c r="B3066" s="7">
        <v>101382</v>
      </c>
      <c r="C3066" s="7" t="s">
        <v>9153</v>
      </c>
      <c r="D3066" s="8">
        <v>68001051406</v>
      </c>
      <c r="E3066" s="7">
        <v>637</v>
      </c>
      <c r="F3066" s="8" t="s">
        <v>7689</v>
      </c>
      <c r="G3066" s="14">
        <v>7</v>
      </c>
    </row>
    <row r="3067" spans="1:7" s="6" customFormat="1" ht="12" x14ac:dyDescent="0.2">
      <c r="A3067" s="2" t="s">
        <v>7453</v>
      </c>
      <c r="B3067" s="7">
        <v>101586</v>
      </c>
      <c r="C3067" s="7" t="s">
        <v>9096</v>
      </c>
      <c r="D3067" s="8">
        <v>23455430</v>
      </c>
      <c r="E3067" s="7">
        <v>637</v>
      </c>
      <c r="F3067" s="8" t="s">
        <v>7689</v>
      </c>
      <c r="G3067" s="14">
        <v>3</v>
      </c>
    </row>
    <row r="3068" spans="1:7" s="6" customFormat="1" ht="12" x14ac:dyDescent="0.2">
      <c r="A3068" s="2" t="s">
        <v>7453</v>
      </c>
      <c r="B3068" s="7">
        <v>101622</v>
      </c>
      <c r="C3068" s="7" t="s">
        <v>9004</v>
      </c>
      <c r="D3068" s="8">
        <v>23324015</v>
      </c>
      <c r="E3068" s="7">
        <v>637</v>
      </c>
      <c r="F3068" s="8" t="s">
        <v>7689</v>
      </c>
      <c r="G3068" s="14">
        <v>65</v>
      </c>
    </row>
    <row r="3069" spans="1:7" s="6" customFormat="1" ht="12" x14ac:dyDescent="0.2">
      <c r="A3069" s="2" t="s">
        <v>7453</v>
      </c>
      <c r="B3069" s="7">
        <v>101784</v>
      </c>
      <c r="C3069" s="7" t="s">
        <v>8364</v>
      </c>
      <c r="D3069" s="8">
        <v>88221901</v>
      </c>
      <c r="E3069" s="7">
        <v>637</v>
      </c>
      <c r="F3069" s="8" t="s">
        <v>7689</v>
      </c>
      <c r="G3069" s="14">
        <v>254</v>
      </c>
    </row>
    <row r="3070" spans="1:7" s="6" customFormat="1" ht="12" x14ac:dyDescent="0.2">
      <c r="A3070" s="2" t="s">
        <v>7453</v>
      </c>
      <c r="B3070" s="7">
        <v>101784</v>
      </c>
      <c r="C3070" s="7" t="s">
        <v>8364</v>
      </c>
      <c r="D3070" s="8">
        <v>88221905</v>
      </c>
      <c r="E3070" s="7">
        <v>637</v>
      </c>
      <c r="F3070" s="8" t="s">
        <v>7689</v>
      </c>
      <c r="G3070" s="14">
        <v>254</v>
      </c>
    </row>
    <row r="3071" spans="1:7" s="6" customFormat="1" ht="12" x14ac:dyDescent="0.2">
      <c r="A3071" s="2" t="s">
        <v>7453</v>
      </c>
      <c r="B3071" s="7">
        <v>101789</v>
      </c>
      <c r="C3071" s="7" t="s">
        <v>7928</v>
      </c>
      <c r="D3071" s="8">
        <v>378907016</v>
      </c>
      <c r="E3071" s="7">
        <v>637</v>
      </c>
      <c r="F3071" s="8" t="s">
        <v>7689</v>
      </c>
      <c r="G3071" s="14">
        <v>22</v>
      </c>
    </row>
    <row r="3072" spans="1:7" s="6" customFormat="1" ht="12" x14ac:dyDescent="0.2">
      <c r="A3072" s="2" t="s">
        <v>7453</v>
      </c>
      <c r="B3072" s="7">
        <v>101789</v>
      </c>
      <c r="C3072" s="7" t="s">
        <v>7928</v>
      </c>
      <c r="D3072" s="8">
        <v>378907093</v>
      </c>
      <c r="E3072" s="7">
        <v>637</v>
      </c>
      <c r="F3072" s="8" t="s">
        <v>7689</v>
      </c>
      <c r="G3072" s="14">
        <v>22</v>
      </c>
    </row>
    <row r="3073" spans="1:7" s="6" customFormat="1" ht="12" x14ac:dyDescent="0.2">
      <c r="A3073" s="2" t="s">
        <v>7453</v>
      </c>
      <c r="B3073" s="7">
        <v>101789</v>
      </c>
      <c r="C3073" s="7" t="s">
        <v>7928</v>
      </c>
      <c r="D3073" s="8">
        <v>781730431</v>
      </c>
      <c r="E3073" s="7">
        <v>637</v>
      </c>
      <c r="F3073" s="8" t="s">
        <v>7689</v>
      </c>
      <c r="G3073" s="14">
        <v>27</v>
      </c>
    </row>
    <row r="3074" spans="1:7" s="6" customFormat="1" ht="12" x14ac:dyDescent="0.2">
      <c r="A3074" s="2" t="s">
        <v>7453</v>
      </c>
      <c r="B3074" s="7">
        <v>101789</v>
      </c>
      <c r="C3074" s="7" t="s">
        <v>7928</v>
      </c>
      <c r="D3074" s="8">
        <v>781730458</v>
      </c>
      <c r="E3074" s="7">
        <v>637</v>
      </c>
      <c r="F3074" s="8" t="s">
        <v>7689</v>
      </c>
      <c r="G3074" s="14">
        <v>27</v>
      </c>
    </row>
    <row r="3075" spans="1:7" s="6" customFormat="1" ht="12" x14ac:dyDescent="0.2">
      <c r="A3075" s="2" t="s">
        <v>7453</v>
      </c>
      <c r="B3075" s="7">
        <v>101790</v>
      </c>
      <c r="C3075" s="7" t="s">
        <v>7929</v>
      </c>
      <c r="D3075" s="8">
        <v>378907193</v>
      </c>
      <c r="E3075" s="7">
        <v>637</v>
      </c>
      <c r="F3075" s="8" t="s">
        <v>7689</v>
      </c>
      <c r="G3075" s="14">
        <v>22</v>
      </c>
    </row>
    <row r="3076" spans="1:7" s="6" customFormat="1" ht="12" x14ac:dyDescent="0.2">
      <c r="A3076" s="2" t="s">
        <v>7453</v>
      </c>
      <c r="B3076" s="7">
        <v>101790</v>
      </c>
      <c r="C3076" s="7" t="s">
        <v>7929</v>
      </c>
      <c r="D3076" s="8">
        <v>781730931</v>
      </c>
      <c r="E3076" s="7">
        <v>637</v>
      </c>
      <c r="F3076" s="8" t="s">
        <v>7689</v>
      </c>
      <c r="G3076" s="14">
        <v>22</v>
      </c>
    </row>
    <row r="3077" spans="1:7" s="6" customFormat="1" ht="12" x14ac:dyDescent="0.2">
      <c r="A3077" s="2" t="s">
        <v>7453</v>
      </c>
      <c r="B3077" s="7">
        <v>101790</v>
      </c>
      <c r="C3077" s="7" t="s">
        <v>7929</v>
      </c>
      <c r="D3077" s="8">
        <v>781730958</v>
      </c>
      <c r="E3077" s="7">
        <v>637</v>
      </c>
      <c r="F3077" s="8" t="s">
        <v>7689</v>
      </c>
      <c r="G3077" s="14">
        <v>22</v>
      </c>
    </row>
    <row r="3078" spans="1:7" s="6" customFormat="1" ht="12" x14ac:dyDescent="0.2">
      <c r="A3078" s="2" t="s">
        <v>7453</v>
      </c>
      <c r="B3078" s="7">
        <v>101790</v>
      </c>
      <c r="C3078" s="7" t="s">
        <v>7929</v>
      </c>
      <c r="D3078" s="8">
        <v>70710119701</v>
      </c>
      <c r="E3078" s="7">
        <v>637</v>
      </c>
      <c r="F3078" s="8" t="s">
        <v>7689</v>
      </c>
      <c r="G3078" s="14">
        <v>29</v>
      </c>
    </row>
    <row r="3079" spans="1:7" s="6" customFormat="1" ht="12" x14ac:dyDescent="0.2">
      <c r="A3079" s="2" t="s">
        <v>7453</v>
      </c>
      <c r="B3079" s="7">
        <v>101790</v>
      </c>
      <c r="C3079" s="7" t="s">
        <v>7929</v>
      </c>
      <c r="D3079" s="8">
        <v>70710119707</v>
      </c>
      <c r="E3079" s="7">
        <v>637</v>
      </c>
      <c r="F3079" s="8" t="s">
        <v>7689</v>
      </c>
      <c r="G3079" s="14">
        <v>29</v>
      </c>
    </row>
    <row r="3080" spans="1:7" s="6" customFormat="1" ht="12" x14ac:dyDescent="0.2">
      <c r="A3080" s="2" t="s">
        <v>7453</v>
      </c>
      <c r="B3080" s="7">
        <v>102320</v>
      </c>
      <c r="C3080" s="7" t="s">
        <v>9170</v>
      </c>
      <c r="D3080" s="8">
        <v>781751714</v>
      </c>
      <c r="E3080" s="7">
        <v>636</v>
      </c>
      <c r="F3080" s="8" t="s">
        <v>7689</v>
      </c>
      <c r="G3080" s="14">
        <v>125</v>
      </c>
    </row>
    <row r="3081" spans="1:7" s="6" customFormat="1" ht="12" x14ac:dyDescent="0.2">
      <c r="A3081" s="2" t="s">
        <v>7453</v>
      </c>
      <c r="B3081" s="7">
        <v>102320</v>
      </c>
      <c r="C3081" s="7" t="s">
        <v>9170</v>
      </c>
      <c r="D3081" s="8">
        <v>781751787</v>
      </c>
      <c r="E3081" s="7">
        <v>636</v>
      </c>
      <c r="F3081" s="8" t="s">
        <v>7689</v>
      </c>
      <c r="G3081" s="14">
        <v>125</v>
      </c>
    </row>
    <row r="3082" spans="1:7" s="6" customFormat="1" ht="12" x14ac:dyDescent="0.2">
      <c r="A3082" s="2" t="s">
        <v>7453</v>
      </c>
      <c r="B3082" s="7">
        <v>102561</v>
      </c>
      <c r="C3082" s="7" t="s">
        <v>8895</v>
      </c>
      <c r="D3082" s="8">
        <v>904648838</v>
      </c>
      <c r="E3082" s="7">
        <v>637</v>
      </c>
      <c r="F3082" s="8" t="s">
        <v>7689</v>
      </c>
      <c r="G3082" s="14">
        <v>29</v>
      </c>
    </row>
    <row r="3083" spans="1:7" s="6" customFormat="1" ht="12" x14ac:dyDescent="0.2">
      <c r="A3083" s="2" t="s">
        <v>7453</v>
      </c>
      <c r="B3083" s="7">
        <v>102561</v>
      </c>
      <c r="C3083" s="7" t="s">
        <v>8895</v>
      </c>
      <c r="D3083" s="8">
        <v>17478006235</v>
      </c>
      <c r="E3083" s="7">
        <v>637</v>
      </c>
      <c r="F3083" s="8" t="s">
        <v>7689</v>
      </c>
      <c r="G3083" s="14">
        <v>47</v>
      </c>
    </row>
    <row r="3084" spans="1:7" s="6" customFormat="1" ht="12" x14ac:dyDescent="0.2">
      <c r="A3084" s="2" t="s">
        <v>7453</v>
      </c>
      <c r="B3084" s="7">
        <v>102632</v>
      </c>
      <c r="C3084" s="7" t="s">
        <v>8606</v>
      </c>
      <c r="D3084" s="8">
        <v>4080285</v>
      </c>
      <c r="E3084" s="7">
        <v>637</v>
      </c>
      <c r="F3084" s="8" t="s">
        <v>7689</v>
      </c>
      <c r="G3084" s="14">
        <v>183</v>
      </c>
    </row>
    <row r="3085" spans="1:7" s="6" customFormat="1" ht="12" x14ac:dyDescent="0.2">
      <c r="A3085" s="2" t="s">
        <v>7453</v>
      </c>
      <c r="B3085" s="7">
        <v>102632</v>
      </c>
      <c r="C3085" s="7" t="s">
        <v>8606</v>
      </c>
      <c r="D3085" s="8">
        <v>68180067511</v>
      </c>
      <c r="E3085" s="7">
        <v>637</v>
      </c>
      <c r="F3085" s="8" t="s">
        <v>7689</v>
      </c>
      <c r="G3085" s="14">
        <v>10</v>
      </c>
    </row>
    <row r="3086" spans="1:7" s="6" customFormat="1" ht="12" x14ac:dyDescent="0.2">
      <c r="A3086" s="2" t="s">
        <v>7453</v>
      </c>
      <c r="B3086" s="7">
        <v>102632</v>
      </c>
      <c r="C3086" s="7" t="s">
        <v>8606</v>
      </c>
      <c r="D3086" s="8">
        <v>69238126401</v>
      </c>
      <c r="E3086" s="7">
        <v>637</v>
      </c>
      <c r="F3086" s="8" t="s">
        <v>7689</v>
      </c>
      <c r="G3086" s="14">
        <v>69</v>
      </c>
    </row>
    <row r="3087" spans="1:7" s="6" customFormat="1" ht="12" x14ac:dyDescent="0.2">
      <c r="A3087" s="2" t="s">
        <v>7453</v>
      </c>
      <c r="B3087" s="7">
        <v>102681</v>
      </c>
      <c r="C3087" s="7" t="s">
        <v>8950</v>
      </c>
      <c r="D3087" s="8">
        <v>641602201</v>
      </c>
      <c r="E3087" s="7">
        <v>250</v>
      </c>
      <c r="F3087" s="8" t="s">
        <v>7689</v>
      </c>
      <c r="G3087" s="14">
        <v>10</v>
      </c>
    </row>
    <row r="3088" spans="1:7" s="6" customFormat="1" ht="12" x14ac:dyDescent="0.2">
      <c r="A3088" s="2" t="s">
        <v>7453</v>
      </c>
      <c r="B3088" s="7">
        <v>102681</v>
      </c>
      <c r="C3088" s="7" t="s">
        <v>8950</v>
      </c>
      <c r="D3088" s="8">
        <v>641602225</v>
      </c>
      <c r="E3088" s="7">
        <v>250</v>
      </c>
      <c r="F3088" s="8" t="s">
        <v>7689</v>
      </c>
      <c r="G3088" s="14">
        <v>10</v>
      </c>
    </row>
    <row r="3089" spans="1:7" s="6" customFormat="1" ht="12" x14ac:dyDescent="0.2">
      <c r="A3089" s="2" t="s">
        <v>7453</v>
      </c>
      <c r="B3089" s="7">
        <v>102821</v>
      </c>
      <c r="C3089" s="7" t="s">
        <v>7940</v>
      </c>
      <c r="D3089" s="8">
        <v>60258000601</v>
      </c>
      <c r="E3089" s="7">
        <v>637</v>
      </c>
      <c r="F3089" s="8" t="s">
        <v>7689</v>
      </c>
      <c r="G3089" s="14">
        <v>5</v>
      </c>
    </row>
    <row r="3090" spans="1:7" s="6" customFormat="1" ht="12" x14ac:dyDescent="0.2">
      <c r="A3090" s="2" t="s">
        <v>7453</v>
      </c>
      <c r="B3090" s="7">
        <v>102821</v>
      </c>
      <c r="C3090" s="7" t="s">
        <v>7940</v>
      </c>
      <c r="D3090" s="8">
        <v>60258000615</v>
      </c>
      <c r="E3090" s="7">
        <v>637</v>
      </c>
      <c r="F3090" s="8" t="s">
        <v>7689</v>
      </c>
      <c r="G3090" s="14">
        <v>5</v>
      </c>
    </row>
    <row r="3091" spans="1:7" s="6" customFormat="1" ht="12" x14ac:dyDescent="0.2">
      <c r="A3091" s="2" t="s">
        <v>7453</v>
      </c>
      <c r="B3091" s="7">
        <v>102821</v>
      </c>
      <c r="C3091" s="7" t="s">
        <v>7940</v>
      </c>
      <c r="D3091" s="8">
        <v>71351001001</v>
      </c>
      <c r="E3091" s="7">
        <v>637</v>
      </c>
      <c r="F3091" s="8" t="s">
        <v>7689</v>
      </c>
      <c r="G3091" s="14">
        <v>3</v>
      </c>
    </row>
    <row r="3092" spans="1:7" s="6" customFormat="1" ht="12" x14ac:dyDescent="0.2">
      <c r="A3092" s="2" t="s">
        <v>7453</v>
      </c>
      <c r="B3092" s="7">
        <v>102821</v>
      </c>
      <c r="C3092" s="7" t="s">
        <v>7940</v>
      </c>
      <c r="D3092" s="8">
        <v>71351001099</v>
      </c>
      <c r="E3092" s="7">
        <v>637</v>
      </c>
      <c r="F3092" s="8" t="s">
        <v>7689</v>
      </c>
      <c r="G3092" s="14">
        <v>3</v>
      </c>
    </row>
    <row r="3093" spans="1:7" s="6" customFormat="1" ht="12" x14ac:dyDescent="0.2">
      <c r="A3093" s="2" t="s">
        <v>7453</v>
      </c>
      <c r="B3093" s="7">
        <v>172510</v>
      </c>
      <c r="C3093" s="7" t="s">
        <v>9144</v>
      </c>
      <c r="D3093" s="8">
        <v>63323010602</v>
      </c>
      <c r="E3093" s="7">
        <v>636</v>
      </c>
      <c r="F3093" s="8" t="s">
        <v>8408</v>
      </c>
      <c r="G3093" s="14">
        <v>169</v>
      </c>
    </row>
    <row r="3094" spans="1:7" s="6" customFormat="1" ht="12" x14ac:dyDescent="0.2">
      <c r="A3094" s="2" t="s">
        <v>7453</v>
      </c>
      <c r="B3094" s="7">
        <v>172510</v>
      </c>
      <c r="C3094" s="7" t="s">
        <v>9144</v>
      </c>
      <c r="D3094" s="8">
        <v>63323010605</v>
      </c>
      <c r="E3094" s="7">
        <v>636</v>
      </c>
      <c r="F3094" s="8" t="s">
        <v>8408</v>
      </c>
      <c r="G3094" s="14">
        <v>169</v>
      </c>
    </row>
    <row r="3095" spans="1:7" s="6" customFormat="1" ht="12" x14ac:dyDescent="0.2">
      <c r="A3095" s="2" t="s">
        <v>7453</v>
      </c>
      <c r="B3095" s="7">
        <v>172630</v>
      </c>
      <c r="C3095" s="7" t="s">
        <v>8252</v>
      </c>
      <c r="D3095" s="8">
        <v>24979018646</v>
      </c>
      <c r="E3095" s="7">
        <v>637</v>
      </c>
      <c r="F3095" s="8" t="s">
        <v>7689</v>
      </c>
      <c r="G3095" s="14">
        <v>5</v>
      </c>
    </row>
    <row r="3096" spans="1:7" s="6" customFormat="1" ht="12" x14ac:dyDescent="0.2">
      <c r="A3096" s="2" t="s">
        <v>7453</v>
      </c>
      <c r="B3096" s="7">
        <v>172630</v>
      </c>
      <c r="C3096" s="7" t="s">
        <v>8252</v>
      </c>
      <c r="D3096" s="8">
        <v>55111078927</v>
      </c>
      <c r="E3096" s="7">
        <v>637</v>
      </c>
      <c r="F3096" s="8" t="s">
        <v>7689</v>
      </c>
      <c r="G3096" s="14">
        <v>7</v>
      </c>
    </row>
    <row r="3097" spans="1:7" s="6" customFormat="1" ht="12" x14ac:dyDescent="0.2">
      <c r="A3097" s="2" t="s">
        <v>7453</v>
      </c>
      <c r="B3097" s="7">
        <v>172630</v>
      </c>
      <c r="C3097" s="7" t="s">
        <v>8252</v>
      </c>
      <c r="D3097" s="8">
        <v>65162005827</v>
      </c>
      <c r="E3097" s="7">
        <v>637</v>
      </c>
      <c r="F3097" s="8" t="s">
        <v>7689</v>
      </c>
      <c r="G3097" s="14">
        <v>4</v>
      </c>
    </row>
    <row r="3098" spans="1:7" s="6" customFormat="1" ht="12" x14ac:dyDescent="0.2">
      <c r="A3098" s="2" t="s">
        <v>7453</v>
      </c>
      <c r="B3098" s="7">
        <v>172630</v>
      </c>
      <c r="C3098" s="7" t="s">
        <v>8252</v>
      </c>
      <c r="D3098" s="8">
        <v>65862092127</v>
      </c>
      <c r="E3098" s="7">
        <v>637</v>
      </c>
      <c r="F3098" s="8" t="s">
        <v>7689</v>
      </c>
      <c r="G3098" s="14">
        <v>5</v>
      </c>
    </row>
    <row r="3099" spans="1:7" s="6" customFormat="1" ht="12" x14ac:dyDescent="0.2">
      <c r="A3099" s="2" t="s">
        <v>7453</v>
      </c>
      <c r="B3099" s="7">
        <v>172661</v>
      </c>
      <c r="C3099" s="7" t="s">
        <v>9010</v>
      </c>
      <c r="D3099" s="8">
        <v>23031204</v>
      </c>
      <c r="E3099" s="7">
        <v>637</v>
      </c>
      <c r="F3099" s="8" t="s">
        <v>7689</v>
      </c>
      <c r="G3099" s="14">
        <v>65</v>
      </c>
    </row>
    <row r="3100" spans="1:7" s="6" customFormat="1" ht="12" x14ac:dyDescent="0.2">
      <c r="A3100" s="2" t="s">
        <v>7453</v>
      </c>
      <c r="B3100" s="7">
        <v>172674</v>
      </c>
      <c r="C3100" s="7" t="s">
        <v>7792</v>
      </c>
      <c r="D3100" s="8">
        <v>67815203</v>
      </c>
      <c r="E3100" s="7">
        <v>637</v>
      </c>
      <c r="F3100" s="8" t="s">
        <v>7689</v>
      </c>
      <c r="G3100" s="14">
        <v>174</v>
      </c>
    </row>
    <row r="3101" spans="1:7" s="6" customFormat="1" ht="12" x14ac:dyDescent="0.2">
      <c r="A3101" s="2" t="s">
        <v>7453</v>
      </c>
      <c r="B3101" s="7">
        <v>172674</v>
      </c>
      <c r="C3101" s="7" t="s">
        <v>7792</v>
      </c>
      <c r="D3101" s="8">
        <v>45802016000</v>
      </c>
      <c r="E3101" s="7">
        <v>637</v>
      </c>
      <c r="F3101" s="8" t="s">
        <v>7689</v>
      </c>
      <c r="G3101" s="14">
        <v>69</v>
      </c>
    </row>
    <row r="3102" spans="1:7" s="6" customFormat="1" ht="12" x14ac:dyDescent="0.2">
      <c r="A3102" s="2" t="s">
        <v>7453</v>
      </c>
      <c r="B3102" s="7">
        <v>172674</v>
      </c>
      <c r="C3102" s="7" t="s">
        <v>7792</v>
      </c>
      <c r="D3102" s="8">
        <v>45802095301</v>
      </c>
      <c r="E3102" s="7">
        <v>637</v>
      </c>
      <c r="F3102" s="8" t="s">
        <v>7689</v>
      </c>
      <c r="G3102" s="14">
        <v>112</v>
      </c>
    </row>
    <row r="3103" spans="1:7" s="6" customFormat="1" ht="12" x14ac:dyDescent="0.2">
      <c r="A3103" s="2" t="s">
        <v>7453</v>
      </c>
      <c r="B3103" s="7">
        <v>172674</v>
      </c>
      <c r="C3103" s="7" t="s">
        <v>7792</v>
      </c>
      <c r="D3103" s="8">
        <v>46122064654</v>
      </c>
      <c r="E3103" s="7">
        <v>637</v>
      </c>
      <c r="F3103" s="8" t="s">
        <v>7689</v>
      </c>
      <c r="G3103" s="14">
        <v>99</v>
      </c>
    </row>
    <row r="3104" spans="1:7" s="6" customFormat="1" ht="12" x14ac:dyDescent="0.2">
      <c r="A3104" s="2" t="s">
        <v>7453</v>
      </c>
      <c r="B3104" s="7">
        <v>172674</v>
      </c>
      <c r="C3104" s="7" t="s">
        <v>7792</v>
      </c>
      <c r="D3104" s="8">
        <v>49884093547</v>
      </c>
      <c r="E3104" s="7">
        <v>637</v>
      </c>
      <c r="F3104" s="8" t="s">
        <v>7689</v>
      </c>
      <c r="G3104" s="14">
        <v>215</v>
      </c>
    </row>
    <row r="3105" spans="1:7" s="6" customFormat="1" ht="12" x14ac:dyDescent="0.2">
      <c r="A3105" s="2" t="s">
        <v>7453</v>
      </c>
      <c r="B3105" s="7">
        <v>172674</v>
      </c>
      <c r="C3105" s="7" t="s">
        <v>7792</v>
      </c>
      <c r="D3105" s="8">
        <v>65162083366</v>
      </c>
      <c r="E3105" s="7">
        <v>637</v>
      </c>
      <c r="F3105" s="8" t="s">
        <v>7689</v>
      </c>
      <c r="G3105" s="14">
        <v>198</v>
      </c>
    </row>
    <row r="3106" spans="1:7" s="6" customFormat="1" ht="12" x14ac:dyDescent="0.2">
      <c r="A3106" s="2" t="s">
        <v>7453</v>
      </c>
      <c r="B3106" s="7">
        <v>172674</v>
      </c>
      <c r="C3106" s="7" t="s">
        <v>7792</v>
      </c>
      <c r="D3106" s="8">
        <v>69097052444</v>
      </c>
      <c r="E3106" s="7">
        <v>637</v>
      </c>
      <c r="F3106" s="8" t="s">
        <v>7689</v>
      </c>
      <c r="G3106" s="14">
        <v>198</v>
      </c>
    </row>
    <row r="3107" spans="1:7" s="6" customFormat="1" ht="12" x14ac:dyDescent="0.2">
      <c r="A3107" s="2" t="s">
        <v>7453</v>
      </c>
      <c r="B3107" s="7">
        <v>172679</v>
      </c>
      <c r="C3107" s="7" t="s">
        <v>8501</v>
      </c>
      <c r="D3107" s="8">
        <v>409672723</v>
      </c>
      <c r="E3107" s="7">
        <v>636</v>
      </c>
      <c r="F3107" s="8" t="s">
        <v>8408</v>
      </c>
      <c r="G3107" s="14">
        <v>99</v>
      </c>
    </row>
    <row r="3108" spans="1:7" s="6" customFormat="1" ht="12" x14ac:dyDescent="0.2">
      <c r="A3108" s="2" t="s">
        <v>7453</v>
      </c>
      <c r="B3108" s="7">
        <v>172690</v>
      </c>
      <c r="C3108" s="7" t="s">
        <v>9156</v>
      </c>
      <c r="D3108" s="8">
        <v>43547052603</v>
      </c>
      <c r="E3108" s="7">
        <v>637</v>
      </c>
      <c r="F3108" s="8" t="s">
        <v>7689</v>
      </c>
      <c r="G3108" s="14">
        <v>4</v>
      </c>
    </row>
    <row r="3109" spans="1:7" s="6" customFormat="1" ht="12" x14ac:dyDescent="0.2">
      <c r="A3109" s="2" t="s">
        <v>7453</v>
      </c>
      <c r="B3109" s="7">
        <v>172690</v>
      </c>
      <c r="C3109" s="7" t="s">
        <v>9156</v>
      </c>
      <c r="D3109" s="8">
        <v>62559027730</v>
      </c>
      <c r="E3109" s="7">
        <v>637</v>
      </c>
      <c r="F3109" s="8" t="s">
        <v>7689</v>
      </c>
      <c r="G3109" s="14">
        <v>6</v>
      </c>
    </row>
    <row r="3110" spans="1:7" s="6" customFormat="1" ht="12" x14ac:dyDescent="0.2">
      <c r="A3110" s="2" t="s">
        <v>7453</v>
      </c>
      <c r="B3110" s="7">
        <v>172732</v>
      </c>
      <c r="C3110" s="7" t="s">
        <v>8851</v>
      </c>
      <c r="D3110" s="8">
        <v>10119002239</v>
      </c>
      <c r="E3110" s="7">
        <v>250</v>
      </c>
      <c r="F3110" s="8" t="s">
        <v>7689</v>
      </c>
      <c r="G3110" s="14">
        <v>49</v>
      </c>
    </row>
    <row r="3111" spans="1:7" s="6" customFormat="1" ht="12" x14ac:dyDescent="0.2">
      <c r="A3111" s="2" t="s">
        <v>7453</v>
      </c>
      <c r="B3111" s="7">
        <v>172732</v>
      </c>
      <c r="C3111" s="7" t="s">
        <v>8851</v>
      </c>
      <c r="D3111" s="8">
        <v>15718089305</v>
      </c>
      <c r="E3111" s="7">
        <v>250</v>
      </c>
      <c r="F3111" s="8" t="s">
        <v>7689</v>
      </c>
      <c r="G3111" s="14">
        <v>84</v>
      </c>
    </row>
    <row r="3112" spans="1:7" s="6" customFormat="1" ht="12" x14ac:dyDescent="0.2">
      <c r="A3112" s="2" t="s">
        <v>7453</v>
      </c>
      <c r="B3112" s="7">
        <v>173039</v>
      </c>
      <c r="C3112" s="7" t="s">
        <v>7758</v>
      </c>
      <c r="D3112" s="8">
        <v>10702005601</v>
      </c>
      <c r="E3112" s="7">
        <v>637</v>
      </c>
      <c r="F3112" s="8" t="s">
        <v>7689</v>
      </c>
      <c r="G3112" s="14">
        <v>4</v>
      </c>
    </row>
    <row r="3113" spans="1:7" s="6" customFormat="1" ht="12" x14ac:dyDescent="0.2">
      <c r="A3113" s="2" t="s">
        <v>7453</v>
      </c>
      <c r="B3113" s="7">
        <v>173039</v>
      </c>
      <c r="C3113" s="7" t="s">
        <v>7758</v>
      </c>
      <c r="D3113" s="8">
        <v>42806000601</v>
      </c>
      <c r="E3113" s="7">
        <v>637</v>
      </c>
      <c r="F3113" s="8" t="s">
        <v>7689</v>
      </c>
      <c r="G3113" s="14">
        <v>4</v>
      </c>
    </row>
    <row r="3114" spans="1:7" s="6" customFormat="1" ht="12" x14ac:dyDescent="0.2">
      <c r="A3114" s="2" t="s">
        <v>7453</v>
      </c>
      <c r="B3114" s="7">
        <v>173039</v>
      </c>
      <c r="C3114" s="7" t="s">
        <v>7758</v>
      </c>
      <c r="D3114" s="8">
        <v>42858000201</v>
      </c>
      <c r="E3114" s="7">
        <v>637</v>
      </c>
      <c r="F3114" s="8" t="s">
        <v>7689</v>
      </c>
      <c r="G3114" s="14">
        <v>4</v>
      </c>
    </row>
    <row r="3115" spans="1:7" s="6" customFormat="1" ht="12" x14ac:dyDescent="0.2">
      <c r="A3115" s="2" t="s">
        <v>7453</v>
      </c>
      <c r="B3115" s="7">
        <v>174228</v>
      </c>
      <c r="C3115" s="7" t="s">
        <v>8757</v>
      </c>
      <c r="D3115" s="8">
        <v>10006073040</v>
      </c>
      <c r="E3115" s="7">
        <v>637</v>
      </c>
      <c r="F3115" s="8" t="s">
        <v>7689</v>
      </c>
      <c r="G3115" s="14">
        <v>1</v>
      </c>
    </row>
    <row r="3116" spans="1:7" s="6" customFormat="1" ht="12" x14ac:dyDescent="0.2">
      <c r="A3116" s="2" t="s">
        <v>7453</v>
      </c>
      <c r="B3116" s="7">
        <v>174228</v>
      </c>
      <c r="C3116" s="7" t="s">
        <v>8757</v>
      </c>
      <c r="D3116" s="8">
        <v>20555003901</v>
      </c>
      <c r="E3116" s="7">
        <v>637</v>
      </c>
      <c r="F3116" s="8" t="s">
        <v>7689</v>
      </c>
      <c r="G3116" s="14">
        <v>1</v>
      </c>
    </row>
    <row r="3117" spans="1:7" s="6" customFormat="1" ht="12" x14ac:dyDescent="0.2">
      <c r="A3117" s="2" t="s">
        <v>7453</v>
      </c>
      <c r="B3117" s="7">
        <v>174228</v>
      </c>
      <c r="C3117" s="7" t="s">
        <v>8757</v>
      </c>
      <c r="D3117" s="8">
        <v>31604002743</v>
      </c>
      <c r="E3117" s="7">
        <v>637</v>
      </c>
      <c r="F3117" s="8" t="s">
        <v>7689</v>
      </c>
      <c r="G3117" s="14">
        <v>1</v>
      </c>
    </row>
    <row r="3118" spans="1:7" s="6" customFormat="1" ht="12" x14ac:dyDescent="0.2">
      <c r="A3118" s="2" t="s">
        <v>7453</v>
      </c>
      <c r="B3118" s="7">
        <v>174228</v>
      </c>
      <c r="C3118" s="7" t="s">
        <v>8757</v>
      </c>
      <c r="D3118" s="8">
        <v>77333052010</v>
      </c>
      <c r="E3118" s="7">
        <v>637</v>
      </c>
      <c r="F3118" s="8" t="s">
        <v>7689</v>
      </c>
      <c r="G3118" s="14">
        <v>2</v>
      </c>
    </row>
    <row r="3119" spans="1:7" s="6" customFormat="1" ht="12" x14ac:dyDescent="0.2">
      <c r="A3119" s="2" t="s">
        <v>7453</v>
      </c>
      <c r="B3119" s="7">
        <v>174228</v>
      </c>
      <c r="C3119" s="7" t="s">
        <v>8757</v>
      </c>
      <c r="D3119" s="8">
        <v>77333052025</v>
      </c>
      <c r="E3119" s="7">
        <v>637</v>
      </c>
      <c r="F3119" s="8" t="s">
        <v>7689</v>
      </c>
      <c r="G3119" s="14">
        <v>2</v>
      </c>
    </row>
    <row r="3120" spans="1:7" s="6" customFormat="1" ht="12" x14ac:dyDescent="0.2">
      <c r="A3120" s="2" t="s">
        <v>7453</v>
      </c>
      <c r="B3120" s="7">
        <v>174228</v>
      </c>
      <c r="C3120" s="7" t="s">
        <v>8757</v>
      </c>
      <c r="D3120" s="8">
        <v>80681004001</v>
      </c>
      <c r="E3120" s="7">
        <v>637</v>
      </c>
      <c r="F3120" s="8" t="s">
        <v>7689</v>
      </c>
      <c r="G3120" s="14">
        <v>1</v>
      </c>
    </row>
    <row r="3121" spans="1:7" s="6" customFormat="1" ht="12" x14ac:dyDescent="0.2">
      <c r="A3121" s="2" t="s">
        <v>7453</v>
      </c>
      <c r="B3121" s="7">
        <v>174228</v>
      </c>
      <c r="C3121" s="7" t="s">
        <v>8757</v>
      </c>
      <c r="D3121" s="8">
        <v>87701040814</v>
      </c>
      <c r="E3121" s="7">
        <v>637</v>
      </c>
      <c r="F3121" s="8" t="s">
        <v>7689</v>
      </c>
      <c r="G3121" s="14">
        <v>1</v>
      </c>
    </row>
    <row r="3122" spans="1:7" s="6" customFormat="1" ht="12" x14ac:dyDescent="0.2">
      <c r="A3122" s="2" t="s">
        <v>7453</v>
      </c>
      <c r="B3122" s="7">
        <v>175358</v>
      </c>
      <c r="C3122" s="7" t="s">
        <v>9003</v>
      </c>
      <c r="D3122" s="8">
        <v>65051801</v>
      </c>
      <c r="E3122" s="7">
        <v>637</v>
      </c>
      <c r="F3122" s="8" t="s">
        <v>7689</v>
      </c>
      <c r="G3122" s="14">
        <v>108</v>
      </c>
    </row>
    <row r="3123" spans="1:7" s="6" customFormat="1" ht="12" x14ac:dyDescent="0.2">
      <c r="A3123" s="2" t="s">
        <v>7453</v>
      </c>
      <c r="B3123" s="7">
        <v>175358</v>
      </c>
      <c r="C3123" s="7" t="s">
        <v>9003</v>
      </c>
      <c r="D3123" s="8">
        <v>78047397</v>
      </c>
      <c r="E3123" s="7">
        <v>637</v>
      </c>
      <c r="F3123" s="8" t="s">
        <v>7689</v>
      </c>
      <c r="G3123" s="14">
        <v>87</v>
      </c>
    </row>
    <row r="3124" spans="1:7" s="6" customFormat="1" ht="12" x14ac:dyDescent="0.2">
      <c r="A3124" s="2" t="s">
        <v>7453</v>
      </c>
      <c r="B3124" s="7">
        <v>175553</v>
      </c>
      <c r="C3124" s="7" t="s">
        <v>8103</v>
      </c>
      <c r="D3124" s="8">
        <v>42858045445</v>
      </c>
      <c r="E3124" s="7">
        <v>250</v>
      </c>
      <c r="F3124" s="8" t="s">
        <v>7689</v>
      </c>
      <c r="G3124" s="14">
        <v>4</v>
      </c>
    </row>
    <row r="3125" spans="1:7" s="6" customFormat="1" ht="12" x14ac:dyDescent="0.2">
      <c r="A3125" s="2" t="s">
        <v>7453</v>
      </c>
      <c r="B3125" s="7">
        <v>175553</v>
      </c>
      <c r="C3125" s="7" t="s">
        <v>8103</v>
      </c>
      <c r="D3125" s="8">
        <v>43598090990</v>
      </c>
      <c r="E3125" s="7">
        <v>250</v>
      </c>
      <c r="F3125" s="8" t="s">
        <v>7689</v>
      </c>
      <c r="G3125" s="14">
        <v>4</v>
      </c>
    </row>
    <row r="3126" spans="1:7" s="6" customFormat="1" ht="12" x14ac:dyDescent="0.2">
      <c r="A3126" s="2" t="s">
        <v>7453</v>
      </c>
      <c r="B3126" s="7">
        <v>175553</v>
      </c>
      <c r="C3126" s="7" t="s">
        <v>8103</v>
      </c>
      <c r="D3126" s="8">
        <v>63304090090</v>
      </c>
      <c r="E3126" s="7">
        <v>250</v>
      </c>
      <c r="F3126" s="8" t="s">
        <v>7689</v>
      </c>
      <c r="G3126" s="14">
        <v>4</v>
      </c>
    </row>
    <row r="3127" spans="1:7" s="6" customFormat="1" ht="12" x14ac:dyDescent="0.2">
      <c r="A3127" s="2" t="s">
        <v>7453</v>
      </c>
      <c r="B3127" s="7">
        <v>175633</v>
      </c>
      <c r="C3127" s="7" t="s">
        <v>8533</v>
      </c>
      <c r="D3127" s="8">
        <v>76329301105</v>
      </c>
      <c r="E3127" s="7">
        <v>250</v>
      </c>
      <c r="F3127" s="8" t="s">
        <v>7689</v>
      </c>
      <c r="G3127" s="14">
        <v>71</v>
      </c>
    </row>
    <row r="3128" spans="1:7" s="6" customFormat="1" ht="12" x14ac:dyDescent="0.2">
      <c r="A3128" s="2" t="s">
        <v>7453</v>
      </c>
      <c r="B3128" s="7">
        <v>175633</v>
      </c>
      <c r="C3128" s="7" t="s">
        <v>8533</v>
      </c>
      <c r="D3128" s="8">
        <v>76329301205</v>
      </c>
      <c r="E3128" s="7">
        <v>250</v>
      </c>
      <c r="F3128" s="8" t="s">
        <v>7689</v>
      </c>
      <c r="G3128" s="14">
        <v>71</v>
      </c>
    </row>
    <row r="3129" spans="1:7" s="6" customFormat="1" ht="12" x14ac:dyDescent="0.2">
      <c r="A3129" s="2" t="s">
        <v>7453</v>
      </c>
      <c r="B3129" s="7">
        <v>175633</v>
      </c>
      <c r="C3129" s="7" t="s">
        <v>8533</v>
      </c>
      <c r="D3129" s="8">
        <v>76329301505</v>
      </c>
      <c r="E3129" s="7">
        <v>250</v>
      </c>
      <c r="F3129" s="8" t="s">
        <v>7689</v>
      </c>
      <c r="G3129" s="14">
        <v>117</v>
      </c>
    </row>
    <row r="3130" spans="1:7" s="6" customFormat="1" ht="12" x14ac:dyDescent="0.2">
      <c r="A3130" s="2" t="s">
        <v>7453</v>
      </c>
      <c r="B3130" s="7">
        <v>176177</v>
      </c>
      <c r="C3130" s="7" t="s">
        <v>9113</v>
      </c>
      <c r="D3130" s="8">
        <v>43598039467</v>
      </c>
      <c r="E3130" s="7">
        <v>637</v>
      </c>
      <c r="F3130" s="8" t="s">
        <v>7689</v>
      </c>
      <c r="G3130" s="14">
        <v>23</v>
      </c>
    </row>
    <row r="3131" spans="1:7" s="6" customFormat="1" ht="12" x14ac:dyDescent="0.2">
      <c r="A3131" s="2" t="s">
        <v>7453</v>
      </c>
      <c r="B3131" s="7">
        <v>176243</v>
      </c>
      <c r="C3131" s="7" t="s">
        <v>8091</v>
      </c>
      <c r="D3131" s="8">
        <v>536479901</v>
      </c>
      <c r="E3131" s="7">
        <v>637</v>
      </c>
      <c r="F3131" s="8" t="s">
        <v>7689</v>
      </c>
      <c r="G3131" s="14">
        <v>1</v>
      </c>
    </row>
    <row r="3132" spans="1:7" s="6" customFormat="1" ht="12" x14ac:dyDescent="0.2">
      <c r="A3132" s="2" t="s">
        <v>7453</v>
      </c>
      <c r="B3132" s="7">
        <v>176243</v>
      </c>
      <c r="C3132" s="7" t="s">
        <v>8091</v>
      </c>
      <c r="D3132" s="8">
        <v>10006070034</v>
      </c>
      <c r="E3132" s="7">
        <v>637</v>
      </c>
      <c r="F3132" s="8" t="s">
        <v>7689</v>
      </c>
      <c r="G3132" s="14">
        <v>1</v>
      </c>
    </row>
    <row r="3133" spans="1:7" s="6" customFormat="1" ht="12" x14ac:dyDescent="0.2">
      <c r="A3133" s="2" t="s">
        <v>7453</v>
      </c>
      <c r="B3133" s="7">
        <v>176243</v>
      </c>
      <c r="C3133" s="7" t="s">
        <v>8091</v>
      </c>
      <c r="D3133" s="8">
        <v>40985021245</v>
      </c>
      <c r="E3133" s="7">
        <v>637</v>
      </c>
      <c r="F3133" s="8" t="s">
        <v>7689</v>
      </c>
      <c r="G3133" s="14">
        <v>1</v>
      </c>
    </row>
    <row r="3134" spans="1:7" s="6" customFormat="1" ht="12" x14ac:dyDescent="0.2">
      <c r="A3134" s="2" t="s">
        <v>7453</v>
      </c>
      <c r="B3134" s="7">
        <v>176270</v>
      </c>
      <c r="C3134" s="7" t="s">
        <v>8979</v>
      </c>
      <c r="D3134" s="8">
        <v>68585000575</v>
      </c>
      <c r="E3134" s="7">
        <v>637</v>
      </c>
      <c r="F3134" s="8" t="s">
        <v>7689</v>
      </c>
      <c r="G3134" s="14">
        <v>4</v>
      </c>
    </row>
    <row r="3135" spans="1:7" s="6" customFormat="1" ht="12" x14ac:dyDescent="0.2">
      <c r="A3135" s="2" t="s">
        <v>7453</v>
      </c>
      <c r="B3135" s="7">
        <v>176300</v>
      </c>
      <c r="C3135" s="7" t="s">
        <v>8442</v>
      </c>
      <c r="D3135" s="8">
        <v>87074002</v>
      </c>
      <c r="E3135" s="7">
        <v>637</v>
      </c>
      <c r="F3135" s="8" t="s">
        <v>7689</v>
      </c>
      <c r="G3135" s="14">
        <v>72</v>
      </c>
    </row>
    <row r="3136" spans="1:7" s="6" customFormat="1" ht="12" x14ac:dyDescent="0.2">
      <c r="A3136" s="2" t="s">
        <v>7453</v>
      </c>
      <c r="B3136" s="7">
        <v>176300</v>
      </c>
      <c r="C3136" s="7" t="s">
        <v>8442</v>
      </c>
      <c r="D3136" s="8">
        <v>50383062750</v>
      </c>
      <c r="E3136" s="7">
        <v>637</v>
      </c>
      <c r="F3136" s="8" t="s">
        <v>7689</v>
      </c>
      <c r="G3136" s="14">
        <v>24</v>
      </c>
    </row>
    <row r="3137" spans="1:7" s="6" customFormat="1" ht="12" x14ac:dyDescent="0.2">
      <c r="A3137" s="2" t="s">
        <v>7453</v>
      </c>
      <c r="B3137" s="7">
        <v>177393</v>
      </c>
      <c r="C3137" s="7" t="s">
        <v>8239</v>
      </c>
      <c r="D3137" s="8">
        <v>52817016060</v>
      </c>
      <c r="E3137" s="7">
        <v>637</v>
      </c>
      <c r="F3137" s="8" t="s">
        <v>7689</v>
      </c>
      <c r="G3137" s="14">
        <v>4</v>
      </c>
    </row>
    <row r="3138" spans="1:7" s="6" customFormat="1" ht="12" x14ac:dyDescent="0.2">
      <c r="A3138" s="2" t="s">
        <v>7453</v>
      </c>
      <c r="B3138" s="7">
        <v>177393</v>
      </c>
      <c r="C3138" s="7" t="s">
        <v>8239</v>
      </c>
      <c r="D3138" s="8">
        <v>71093013502</v>
      </c>
      <c r="E3138" s="7">
        <v>637</v>
      </c>
      <c r="F3138" s="8" t="s">
        <v>7689</v>
      </c>
      <c r="G3138" s="14">
        <v>5</v>
      </c>
    </row>
    <row r="3139" spans="1:7" s="6" customFormat="1" ht="12" x14ac:dyDescent="0.2">
      <c r="A3139" s="2" t="s">
        <v>7453</v>
      </c>
      <c r="B3139" s="7">
        <v>177409</v>
      </c>
      <c r="C3139" s="7" t="s">
        <v>9112</v>
      </c>
      <c r="D3139" s="8">
        <v>80681006300</v>
      </c>
      <c r="E3139" s="7">
        <v>637</v>
      </c>
      <c r="F3139" s="8" t="s">
        <v>7689</v>
      </c>
      <c r="G3139" s="14">
        <v>4</v>
      </c>
    </row>
    <row r="3140" spans="1:7" s="6" customFormat="1" ht="12" x14ac:dyDescent="0.2">
      <c r="A3140" s="2" t="s">
        <v>7453</v>
      </c>
      <c r="B3140" s="7">
        <v>177637</v>
      </c>
      <c r="C3140" s="7" t="s">
        <v>8853</v>
      </c>
      <c r="D3140" s="8">
        <v>168003504</v>
      </c>
      <c r="E3140" s="7">
        <v>637</v>
      </c>
      <c r="F3140" s="8" t="s">
        <v>7689</v>
      </c>
      <c r="G3140" s="14">
        <v>27</v>
      </c>
    </row>
    <row r="3141" spans="1:7" s="6" customFormat="1" ht="12" x14ac:dyDescent="0.2">
      <c r="A3141" s="2" t="s">
        <v>7453</v>
      </c>
      <c r="B3141" s="7">
        <v>177637</v>
      </c>
      <c r="C3141" s="7" t="s">
        <v>8853</v>
      </c>
      <c r="D3141" s="8">
        <v>11523720401</v>
      </c>
      <c r="E3141" s="7">
        <v>637</v>
      </c>
      <c r="F3141" s="8" t="s">
        <v>7689</v>
      </c>
      <c r="G3141" s="14">
        <v>18</v>
      </c>
    </row>
    <row r="3142" spans="1:7" s="6" customFormat="1" ht="12" x14ac:dyDescent="0.2">
      <c r="A3142" s="2" t="s">
        <v>7453</v>
      </c>
      <c r="B3142" s="7">
        <v>177637</v>
      </c>
      <c r="C3142" s="7" t="s">
        <v>8853</v>
      </c>
      <c r="D3142" s="8">
        <v>41100081122</v>
      </c>
      <c r="E3142" s="7">
        <v>637</v>
      </c>
      <c r="F3142" s="8" t="s">
        <v>7689</v>
      </c>
      <c r="G3142" s="14">
        <v>18</v>
      </c>
    </row>
    <row r="3143" spans="1:7" s="6" customFormat="1" ht="12" x14ac:dyDescent="0.2">
      <c r="A3143" s="2" t="s">
        <v>7453</v>
      </c>
      <c r="B3143" s="7">
        <v>177657</v>
      </c>
      <c r="C3143" s="7" t="s">
        <v>8447</v>
      </c>
      <c r="D3143" s="8">
        <v>121479905</v>
      </c>
      <c r="E3143" s="7">
        <v>637</v>
      </c>
      <c r="F3143" s="8" t="s">
        <v>7689</v>
      </c>
      <c r="G3143" s="14">
        <v>32</v>
      </c>
    </row>
    <row r="3144" spans="1:7" s="6" customFormat="1" ht="12" x14ac:dyDescent="0.2">
      <c r="A3144" s="2" t="s">
        <v>7453</v>
      </c>
      <c r="B3144" s="7">
        <v>177657</v>
      </c>
      <c r="C3144" s="7" t="s">
        <v>8447</v>
      </c>
      <c r="D3144" s="8">
        <v>121479940</v>
      </c>
      <c r="E3144" s="7">
        <v>637</v>
      </c>
      <c r="F3144" s="8" t="s">
        <v>7689</v>
      </c>
      <c r="G3144" s="14">
        <v>39</v>
      </c>
    </row>
    <row r="3145" spans="1:7" s="6" customFormat="1" ht="12" x14ac:dyDescent="0.2">
      <c r="A3145" s="2" t="s">
        <v>7453</v>
      </c>
      <c r="B3145" s="7">
        <v>177657</v>
      </c>
      <c r="C3145" s="7" t="s">
        <v>8447</v>
      </c>
      <c r="D3145" s="8">
        <v>50268047011</v>
      </c>
      <c r="E3145" s="7">
        <v>637</v>
      </c>
      <c r="F3145" s="8" t="s">
        <v>7689</v>
      </c>
      <c r="G3145" s="14">
        <v>32</v>
      </c>
    </row>
    <row r="3146" spans="1:7" s="6" customFormat="1" ht="12" x14ac:dyDescent="0.2">
      <c r="A3146" s="2" t="s">
        <v>7453</v>
      </c>
      <c r="B3146" s="7">
        <v>177657</v>
      </c>
      <c r="C3146" s="7" t="s">
        <v>8447</v>
      </c>
      <c r="D3146" s="8">
        <v>50268047013</v>
      </c>
      <c r="E3146" s="7">
        <v>637</v>
      </c>
      <c r="F3146" s="8" t="s">
        <v>7689</v>
      </c>
      <c r="G3146" s="14">
        <v>32</v>
      </c>
    </row>
    <row r="3147" spans="1:7" s="6" customFormat="1" ht="12" x14ac:dyDescent="0.2">
      <c r="A3147" s="2" t="s">
        <v>7453</v>
      </c>
      <c r="B3147" s="7">
        <v>177657</v>
      </c>
      <c r="C3147" s="7" t="s">
        <v>8447</v>
      </c>
      <c r="D3147" s="8">
        <v>60687024940</v>
      </c>
      <c r="E3147" s="7">
        <v>637</v>
      </c>
      <c r="F3147" s="8" t="s">
        <v>7689</v>
      </c>
      <c r="G3147" s="14">
        <v>35</v>
      </c>
    </row>
    <row r="3148" spans="1:7" s="6" customFormat="1" ht="12" x14ac:dyDescent="0.2">
      <c r="A3148" s="2" t="s">
        <v>7453</v>
      </c>
      <c r="B3148" s="7">
        <v>177657</v>
      </c>
      <c r="C3148" s="7" t="s">
        <v>8447</v>
      </c>
      <c r="D3148" s="8">
        <v>60687024946</v>
      </c>
      <c r="E3148" s="7">
        <v>637</v>
      </c>
      <c r="F3148" s="8" t="s">
        <v>7689</v>
      </c>
      <c r="G3148" s="14">
        <v>35</v>
      </c>
    </row>
    <row r="3149" spans="1:7" s="6" customFormat="1" ht="12" x14ac:dyDescent="0.2">
      <c r="A3149" s="2" t="s">
        <v>7453</v>
      </c>
      <c r="B3149" s="7">
        <v>177657</v>
      </c>
      <c r="C3149" s="7" t="s">
        <v>8447</v>
      </c>
      <c r="D3149" s="8">
        <v>60687024967</v>
      </c>
      <c r="E3149" s="7">
        <v>637</v>
      </c>
      <c r="F3149" s="8" t="s">
        <v>7689</v>
      </c>
      <c r="G3149" s="14">
        <v>35</v>
      </c>
    </row>
    <row r="3150" spans="1:7" s="6" customFormat="1" ht="12" x14ac:dyDescent="0.2">
      <c r="A3150" s="2" t="s">
        <v>7453</v>
      </c>
      <c r="B3150" s="7">
        <v>177657</v>
      </c>
      <c r="C3150" s="7" t="s">
        <v>8447</v>
      </c>
      <c r="D3150" s="8">
        <v>66689002801</v>
      </c>
      <c r="E3150" s="7">
        <v>637</v>
      </c>
      <c r="F3150" s="8" t="s">
        <v>7689</v>
      </c>
      <c r="G3150" s="14">
        <v>67</v>
      </c>
    </row>
    <row r="3151" spans="1:7" s="6" customFormat="1" ht="12" x14ac:dyDescent="0.2">
      <c r="A3151" s="2" t="s">
        <v>7453</v>
      </c>
      <c r="B3151" s="7">
        <v>177657</v>
      </c>
      <c r="C3151" s="7" t="s">
        <v>8447</v>
      </c>
      <c r="D3151" s="8">
        <v>66689002850</v>
      </c>
      <c r="E3151" s="7">
        <v>637</v>
      </c>
      <c r="F3151" s="8" t="s">
        <v>7689</v>
      </c>
      <c r="G3151" s="14">
        <v>67</v>
      </c>
    </row>
    <row r="3152" spans="1:7" s="6" customFormat="1" ht="12" x14ac:dyDescent="0.2">
      <c r="A3152" s="2" t="s">
        <v>7453</v>
      </c>
      <c r="B3152" s="7">
        <v>177674</v>
      </c>
      <c r="C3152" s="7" t="s">
        <v>8663</v>
      </c>
      <c r="D3152" s="8">
        <v>378392593</v>
      </c>
      <c r="E3152" s="7">
        <v>637</v>
      </c>
      <c r="F3152" s="8" t="s">
        <v>7689</v>
      </c>
      <c r="G3152" s="14">
        <v>34</v>
      </c>
    </row>
    <row r="3153" spans="1:7" s="6" customFormat="1" ht="12" x14ac:dyDescent="0.2">
      <c r="A3153" s="2" t="s">
        <v>7453</v>
      </c>
      <c r="B3153" s="7">
        <v>177674</v>
      </c>
      <c r="C3153" s="7" t="s">
        <v>8663</v>
      </c>
      <c r="D3153" s="8">
        <v>64764091830</v>
      </c>
      <c r="E3153" s="7">
        <v>637</v>
      </c>
      <c r="F3153" s="8" t="s">
        <v>7689</v>
      </c>
      <c r="G3153" s="14">
        <v>145</v>
      </c>
    </row>
    <row r="3154" spans="1:7" s="6" customFormat="1" ht="12" x14ac:dyDescent="0.2">
      <c r="A3154" s="2" t="s">
        <v>7453</v>
      </c>
      <c r="B3154" s="7">
        <v>177674</v>
      </c>
      <c r="C3154" s="7" t="s">
        <v>8663</v>
      </c>
      <c r="D3154" s="8">
        <v>72205002830</v>
      </c>
      <c r="E3154" s="7">
        <v>637</v>
      </c>
      <c r="F3154" s="8" t="s">
        <v>7689</v>
      </c>
      <c r="G3154" s="14">
        <v>5</v>
      </c>
    </row>
    <row r="3155" spans="1:7" s="6" customFormat="1" ht="12" x14ac:dyDescent="0.2">
      <c r="A3155" s="2" t="s">
        <v>7453</v>
      </c>
      <c r="B3155" s="7">
        <v>177966</v>
      </c>
      <c r="C3155" s="7" t="s">
        <v>7698</v>
      </c>
      <c r="D3155" s="8">
        <v>131247735</v>
      </c>
      <c r="E3155" s="7">
        <v>637</v>
      </c>
      <c r="F3155" s="8" t="s">
        <v>7689</v>
      </c>
      <c r="G3155" s="14">
        <v>142</v>
      </c>
    </row>
    <row r="3156" spans="1:7" s="6" customFormat="1" ht="12" x14ac:dyDescent="0.2">
      <c r="A3156" s="2" t="s">
        <v>7453</v>
      </c>
      <c r="B3156" s="7">
        <v>177966</v>
      </c>
      <c r="C3156" s="7" t="s">
        <v>7698</v>
      </c>
      <c r="D3156" s="8">
        <v>67877073360</v>
      </c>
      <c r="E3156" s="7">
        <v>637</v>
      </c>
      <c r="F3156" s="8" t="s">
        <v>7689</v>
      </c>
      <c r="G3156" s="14">
        <v>4</v>
      </c>
    </row>
    <row r="3157" spans="1:7" s="6" customFormat="1" ht="12" x14ac:dyDescent="0.2">
      <c r="A3157" s="2" t="s">
        <v>7453</v>
      </c>
      <c r="B3157" s="7">
        <v>177968</v>
      </c>
      <c r="C3157" s="7" t="s">
        <v>8805</v>
      </c>
      <c r="D3157" s="8">
        <v>131247835</v>
      </c>
      <c r="E3157" s="7">
        <v>637</v>
      </c>
      <c r="F3157" s="8" t="s">
        <v>7689</v>
      </c>
      <c r="G3157" s="14">
        <v>243</v>
      </c>
    </row>
    <row r="3158" spans="1:7" s="6" customFormat="1" ht="12" x14ac:dyDescent="0.2">
      <c r="A3158" s="2" t="s">
        <v>7453</v>
      </c>
      <c r="B3158" s="7">
        <v>177968</v>
      </c>
      <c r="C3158" s="7" t="s">
        <v>8805</v>
      </c>
      <c r="D3158" s="8">
        <v>131247860</v>
      </c>
      <c r="E3158" s="7">
        <v>637</v>
      </c>
      <c r="F3158" s="8" t="s">
        <v>7689</v>
      </c>
      <c r="G3158" s="14">
        <v>267</v>
      </c>
    </row>
    <row r="3159" spans="1:7" s="6" customFormat="1" ht="12" x14ac:dyDescent="0.2">
      <c r="A3159" s="2" t="s">
        <v>7453</v>
      </c>
      <c r="B3159" s="7">
        <v>177968</v>
      </c>
      <c r="C3159" s="7" t="s">
        <v>8805</v>
      </c>
      <c r="D3159" s="8">
        <v>31722081360</v>
      </c>
      <c r="E3159" s="7">
        <v>637</v>
      </c>
      <c r="F3159" s="8" t="s">
        <v>7689</v>
      </c>
      <c r="G3159" s="14">
        <v>4</v>
      </c>
    </row>
    <row r="3160" spans="1:7" s="6" customFormat="1" ht="12" x14ac:dyDescent="0.2">
      <c r="A3160" s="2" t="s">
        <v>7453</v>
      </c>
      <c r="B3160" s="7">
        <v>177968</v>
      </c>
      <c r="C3160" s="7" t="s">
        <v>8805</v>
      </c>
      <c r="D3160" s="8">
        <v>67877073460</v>
      </c>
      <c r="E3160" s="7">
        <v>637</v>
      </c>
      <c r="F3160" s="8" t="s">
        <v>7689</v>
      </c>
      <c r="G3160" s="14">
        <v>4</v>
      </c>
    </row>
    <row r="3161" spans="1:7" s="6" customFormat="1" ht="12" x14ac:dyDescent="0.2">
      <c r="A3161" s="2" t="s">
        <v>7453</v>
      </c>
      <c r="B3161" s="7">
        <v>177970</v>
      </c>
      <c r="C3161" s="7" t="s">
        <v>7718</v>
      </c>
      <c r="D3161" s="8">
        <v>131248035</v>
      </c>
      <c r="E3161" s="7">
        <v>637</v>
      </c>
      <c r="F3161" s="8" t="s">
        <v>7689</v>
      </c>
      <c r="G3161" s="14">
        <v>257</v>
      </c>
    </row>
    <row r="3162" spans="1:7" s="6" customFormat="1" ht="12" x14ac:dyDescent="0.2">
      <c r="A3162" s="2" t="s">
        <v>7453</v>
      </c>
      <c r="B3162" s="7">
        <v>177970</v>
      </c>
      <c r="C3162" s="7" t="s">
        <v>7718</v>
      </c>
      <c r="D3162" s="8">
        <v>31722081560</v>
      </c>
      <c r="E3162" s="7">
        <v>637</v>
      </c>
      <c r="F3162" s="8" t="s">
        <v>7689</v>
      </c>
      <c r="G3162" s="14">
        <v>4</v>
      </c>
    </row>
    <row r="3163" spans="1:7" s="6" customFormat="1" ht="12" x14ac:dyDescent="0.2">
      <c r="A3163" s="2" t="s">
        <v>7453</v>
      </c>
      <c r="B3163" s="7">
        <v>177970</v>
      </c>
      <c r="C3163" s="7" t="s">
        <v>7718</v>
      </c>
      <c r="D3163" s="8">
        <v>67877073660</v>
      </c>
      <c r="E3163" s="7">
        <v>637</v>
      </c>
      <c r="F3163" s="8" t="s">
        <v>7689</v>
      </c>
      <c r="G3163" s="14">
        <v>5</v>
      </c>
    </row>
    <row r="3164" spans="1:7" s="6" customFormat="1" ht="12" x14ac:dyDescent="0.2">
      <c r="A3164" s="2" t="s">
        <v>7453</v>
      </c>
      <c r="B3164" s="7">
        <v>178151</v>
      </c>
      <c r="C3164" s="7" t="s">
        <v>9060</v>
      </c>
      <c r="D3164" s="8">
        <v>68001011406</v>
      </c>
      <c r="E3164" s="7">
        <v>637</v>
      </c>
      <c r="F3164" s="8" t="s">
        <v>7689</v>
      </c>
      <c r="G3164" s="14">
        <v>6</v>
      </c>
    </row>
    <row r="3165" spans="1:7" s="6" customFormat="1" ht="12" x14ac:dyDescent="0.2">
      <c r="A3165" s="2" t="s">
        <v>7453</v>
      </c>
      <c r="B3165" s="7">
        <v>178250</v>
      </c>
      <c r="C3165" s="7" t="s">
        <v>9123</v>
      </c>
      <c r="D3165" s="8">
        <v>39278044020</v>
      </c>
      <c r="E3165" s="7">
        <v>637</v>
      </c>
      <c r="F3165" s="8" t="s">
        <v>7689</v>
      </c>
      <c r="G3165" s="14">
        <v>23</v>
      </c>
    </row>
    <row r="3166" spans="1:7" s="6" customFormat="1" ht="12" x14ac:dyDescent="0.2">
      <c r="A3166" s="2" t="s">
        <v>7453</v>
      </c>
      <c r="B3166" s="7">
        <v>178711</v>
      </c>
      <c r="C3166" s="7" t="s">
        <v>7732</v>
      </c>
      <c r="D3166" s="8">
        <v>63459021530</v>
      </c>
      <c r="E3166" s="7">
        <v>637</v>
      </c>
      <c r="F3166" s="8" t="s">
        <v>7689</v>
      </c>
      <c r="G3166" s="14">
        <v>480</v>
      </c>
    </row>
    <row r="3167" spans="1:7" s="6" customFormat="1" ht="12" x14ac:dyDescent="0.2">
      <c r="A3167" s="2" t="s">
        <v>7453</v>
      </c>
      <c r="B3167" s="7">
        <v>178712</v>
      </c>
      <c r="C3167" s="7" t="s">
        <v>7737</v>
      </c>
      <c r="D3167" s="8">
        <v>93309056</v>
      </c>
      <c r="E3167" s="7">
        <v>637</v>
      </c>
      <c r="F3167" s="8" t="s">
        <v>7689</v>
      </c>
      <c r="G3167" s="14">
        <v>6</v>
      </c>
    </row>
    <row r="3168" spans="1:7" s="6" customFormat="1" ht="12" x14ac:dyDescent="0.2">
      <c r="A3168" s="2" t="s">
        <v>7453</v>
      </c>
      <c r="B3168" s="7">
        <v>179097</v>
      </c>
      <c r="C3168" s="7" t="s">
        <v>7912</v>
      </c>
      <c r="D3168" s="8">
        <v>68094075659</v>
      </c>
      <c r="E3168" s="7">
        <v>637</v>
      </c>
      <c r="F3168" s="8" t="s">
        <v>7689</v>
      </c>
      <c r="G3168" s="14">
        <v>26</v>
      </c>
    </row>
    <row r="3169" spans="1:7" s="6" customFormat="1" ht="12" x14ac:dyDescent="0.2">
      <c r="A3169" s="2" t="s">
        <v>7453</v>
      </c>
      <c r="B3169" s="7">
        <v>179331</v>
      </c>
      <c r="C3169" s="7" t="s">
        <v>7961</v>
      </c>
      <c r="D3169" s="8">
        <v>40985027288</v>
      </c>
      <c r="E3169" s="7">
        <v>637</v>
      </c>
      <c r="F3169" s="8" t="s">
        <v>7689</v>
      </c>
      <c r="G3169" s="14">
        <v>1</v>
      </c>
    </row>
    <row r="3170" spans="1:7" s="6" customFormat="1" ht="12" x14ac:dyDescent="0.2">
      <c r="A3170" s="2" t="s">
        <v>7453</v>
      </c>
      <c r="B3170" s="7">
        <v>179331</v>
      </c>
      <c r="C3170" s="7" t="s">
        <v>7961</v>
      </c>
      <c r="D3170" s="8">
        <v>50268086611</v>
      </c>
      <c r="E3170" s="7">
        <v>637</v>
      </c>
      <c r="F3170" s="8" t="s">
        <v>7689</v>
      </c>
      <c r="G3170" s="14">
        <v>2</v>
      </c>
    </row>
    <row r="3171" spans="1:7" s="6" customFormat="1" ht="12" x14ac:dyDescent="0.2">
      <c r="A3171" s="2" t="s">
        <v>7453</v>
      </c>
      <c r="B3171" s="7">
        <v>179331</v>
      </c>
      <c r="C3171" s="7" t="s">
        <v>7961</v>
      </c>
      <c r="D3171" s="8">
        <v>50268086615</v>
      </c>
      <c r="E3171" s="7">
        <v>637</v>
      </c>
      <c r="F3171" s="8" t="s">
        <v>7689</v>
      </c>
      <c r="G3171" s="14">
        <v>2</v>
      </c>
    </row>
    <row r="3172" spans="1:7" s="6" customFormat="1" ht="12" x14ac:dyDescent="0.2">
      <c r="A3172" s="2" t="s">
        <v>7453</v>
      </c>
      <c r="B3172" s="7">
        <v>179331</v>
      </c>
      <c r="C3172" s="7" t="s">
        <v>7961</v>
      </c>
      <c r="D3172" s="8">
        <v>79854007941</v>
      </c>
      <c r="E3172" s="7">
        <v>637</v>
      </c>
      <c r="F3172" s="8" t="s">
        <v>7689</v>
      </c>
      <c r="G3172" s="14">
        <v>1</v>
      </c>
    </row>
    <row r="3173" spans="1:7" s="6" customFormat="1" ht="12" x14ac:dyDescent="0.2">
      <c r="A3173" s="2" t="s">
        <v>7453</v>
      </c>
      <c r="B3173" s="7">
        <v>179331</v>
      </c>
      <c r="C3173" s="7" t="s">
        <v>7961</v>
      </c>
      <c r="D3173" s="8">
        <v>87701040752</v>
      </c>
      <c r="E3173" s="7">
        <v>637</v>
      </c>
      <c r="F3173" s="8" t="s">
        <v>7689</v>
      </c>
      <c r="G3173" s="14">
        <v>1</v>
      </c>
    </row>
    <row r="3174" spans="1:7" s="6" customFormat="1" ht="12" x14ac:dyDescent="0.2">
      <c r="A3174" s="2" t="s">
        <v>7453</v>
      </c>
      <c r="B3174" s="7">
        <v>179440</v>
      </c>
      <c r="C3174" s="7" t="s">
        <v>7724</v>
      </c>
      <c r="D3174" s="8">
        <v>24510005010</v>
      </c>
      <c r="E3174" s="7">
        <v>637</v>
      </c>
      <c r="F3174" s="8" t="s">
        <v>7689</v>
      </c>
      <c r="G3174" s="14">
        <v>140</v>
      </c>
    </row>
    <row r="3175" spans="1:7" s="6" customFormat="1" ht="12" x14ac:dyDescent="0.2">
      <c r="A3175" s="2" t="s">
        <v>7453</v>
      </c>
      <c r="B3175" s="7">
        <v>179440</v>
      </c>
      <c r="C3175" s="7" t="s">
        <v>7724</v>
      </c>
      <c r="D3175" s="8">
        <v>69865021002</v>
      </c>
      <c r="E3175" s="7">
        <v>637</v>
      </c>
      <c r="F3175" s="8" t="s">
        <v>7689</v>
      </c>
      <c r="G3175" s="14">
        <v>85</v>
      </c>
    </row>
    <row r="3176" spans="1:7" s="6" customFormat="1" ht="12" x14ac:dyDescent="0.2">
      <c r="A3176" s="2" t="s">
        <v>7453</v>
      </c>
      <c r="B3176" s="7">
        <v>179463</v>
      </c>
      <c r="C3176" s="7" t="s">
        <v>8648</v>
      </c>
      <c r="D3176" s="8">
        <v>32120601</v>
      </c>
      <c r="E3176" s="7">
        <v>637</v>
      </c>
      <c r="F3176" s="8" t="s">
        <v>7689</v>
      </c>
      <c r="G3176" s="14">
        <v>28</v>
      </c>
    </row>
    <row r="3177" spans="1:7" s="6" customFormat="1" ht="12" x14ac:dyDescent="0.2">
      <c r="A3177" s="2" t="s">
        <v>7453</v>
      </c>
      <c r="B3177" s="7">
        <v>179463</v>
      </c>
      <c r="C3177" s="7" t="s">
        <v>8648</v>
      </c>
      <c r="D3177" s="8">
        <v>32120607</v>
      </c>
      <c r="E3177" s="7">
        <v>637</v>
      </c>
      <c r="F3177" s="8" t="s">
        <v>7689</v>
      </c>
      <c r="G3177" s="14">
        <v>26</v>
      </c>
    </row>
    <row r="3178" spans="1:7" s="6" customFormat="1" ht="12" x14ac:dyDescent="0.2">
      <c r="A3178" s="2" t="s">
        <v>7453</v>
      </c>
      <c r="B3178" s="7">
        <v>179555</v>
      </c>
      <c r="C3178" s="7" t="s">
        <v>8308</v>
      </c>
      <c r="D3178" s="8">
        <v>24414260</v>
      </c>
      <c r="E3178" s="7">
        <v>637</v>
      </c>
      <c r="F3178" s="8" t="s">
        <v>7689</v>
      </c>
      <c r="G3178" s="14">
        <v>175</v>
      </c>
    </row>
    <row r="3179" spans="1:7" s="6" customFormat="1" ht="12" x14ac:dyDescent="0.2">
      <c r="A3179" s="2" t="s">
        <v>7453</v>
      </c>
      <c r="B3179" s="7">
        <v>179579</v>
      </c>
      <c r="C3179" s="7" t="s">
        <v>8992</v>
      </c>
      <c r="D3179" s="8">
        <v>574030216</v>
      </c>
      <c r="E3179" s="7">
        <v>637</v>
      </c>
      <c r="F3179" s="8" t="s">
        <v>7689</v>
      </c>
      <c r="G3179" s="14">
        <v>132</v>
      </c>
    </row>
    <row r="3180" spans="1:7" s="6" customFormat="1" ht="12" x14ac:dyDescent="0.2">
      <c r="A3180" s="2" t="s">
        <v>7453</v>
      </c>
      <c r="B3180" s="7">
        <v>179582</v>
      </c>
      <c r="C3180" s="7" t="s">
        <v>8615</v>
      </c>
      <c r="D3180" s="8">
        <v>60505464303</v>
      </c>
      <c r="E3180" s="7">
        <v>637</v>
      </c>
      <c r="F3180" s="8" t="s">
        <v>7689</v>
      </c>
      <c r="G3180" s="14">
        <v>4</v>
      </c>
    </row>
    <row r="3181" spans="1:7" s="6" customFormat="1" ht="12" x14ac:dyDescent="0.2">
      <c r="A3181" s="2" t="s">
        <v>7453</v>
      </c>
      <c r="B3181" s="7">
        <v>179582</v>
      </c>
      <c r="C3181" s="7" t="s">
        <v>8615</v>
      </c>
      <c r="D3181" s="8">
        <v>67877060530</v>
      </c>
      <c r="E3181" s="7">
        <v>637</v>
      </c>
      <c r="F3181" s="8" t="s">
        <v>7689</v>
      </c>
      <c r="G3181" s="14">
        <v>9</v>
      </c>
    </row>
    <row r="3182" spans="1:7" s="6" customFormat="1" ht="12" x14ac:dyDescent="0.2">
      <c r="A3182" s="2" t="s">
        <v>7453</v>
      </c>
      <c r="B3182" s="7">
        <v>180307</v>
      </c>
      <c r="C3182" s="7" t="s">
        <v>7941</v>
      </c>
      <c r="D3182" s="8">
        <v>37000002410</v>
      </c>
      <c r="E3182" s="7">
        <v>637</v>
      </c>
      <c r="F3182" s="8" t="s">
        <v>7689</v>
      </c>
      <c r="G3182" s="14">
        <v>3</v>
      </c>
    </row>
    <row r="3183" spans="1:7" s="6" customFormat="1" ht="12" x14ac:dyDescent="0.2">
      <c r="A3183" s="2" t="s">
        <v>7453</v>
      </c>
      <c r="B3183" s="7">
        <v>180307</v>
      </c>
      <c r="C3183" s="7" t="s">
        <v>7941</v>
      </c>
      <c r="D3183" s="8">
        <v>37000002444</v>
      </c>
      <c r="E3183" s="7">
        <v>637</v>
      </c>
      <c r="F3183" s="8" t="s">
        <v>7689</v>
      </c>
      <c r="G3183" s="14">
        <v>3</v>
      </c>
    </row>
    <row r="3184" spans="1:7" s="6" customFormat="1" ht="12" x14ac:dyDescent="0.2">
      <c r="A3184" s="2" t="s">
        <v>7453</v>
      </c>
      <c r="B3184" s="7">
        <v>180307</v>
      </c>
      <c r="C3184" s="7" t="s">
        <v>7941</v>
      </c>
      <c r="D3184" s="8">
        <v>37000074108</v>
      </c>
      <c r="E3184" s="7">
        <v>637</v>
      </c>
      <c r="F3184" s="8" t="s">
        <v>7689</v>
      </c>
      <c r="G3184" s="14">
        <v>3</v>
      </c>
    </row>
    <row r="3185" spans="1:7" s="6" customFormat="1" ht="12" x14ac:dyDescent="0.2">
      <c r="A3185" s="2" t="s">
        <v>7453</v>
      </c>
      <c r="B3185" s="7">
        <v>180366</v>
      </c>
      <c r="C3185" s="7" t="s">
        <v>9125</v>
      </c>
      <c r="D3185" s="8">
        <v>60505392701</v>
      </c>
      <c r="E3185" s="7">
        <v>637</v>
      </c>
      <c r="F3185" s="8" t="s">
        <v>7689</v>
      </c>
      <c r="G3185" s="14">
        <v>4</v>
      </c>
    </row>
    <row r="3186" spans="1:7" s="6" customFormat="1" ht="12" x14ac:dyDescent="0.2">
      <c r="A3186" s="2" t="s">
        <v>7453</v>
      </c>
      <c r="B3186" s="7">
        <v>180415</v>
      </c>
      <c r="C3186" s="7" t="s">
        <v>8061</v>
      </c>
      <c r="D3186" s="8">
        <v>51991080990</v>
      </c>
      <c r="E3186" s="7">
        <v>637</v>
      </c>
      <c r="F3186" s="8" t="s">
        <v>7689</v>
      </c>
      <c r="G3186" s="14">
        <v>21</v>
      </c>
    </row>
    <row r="3187" spans="1:7" s="6" customFormat="1" ht="12" x14ac:dyDescent="0.2">
      <c r="A3187" s="2" t="s">
        <v>7453</v>
      </c>
      <c r="B3187" s="7">
        <v>180415</v>
      </c>
      <c r="C3187" s="7" t="s">
        <v>8061</v>
      </c>
      <c r="D3187" s="8">
        <v>76439035890</v>
      </c>
      <c r="E3187" s="7">
        <v>637</v>
      </c>
      <c r="F3187" s="8" t="s">
        <v>7689</v>
      </c>
      <c r="G3187" s="14">
        <v>22</v>
      </c>
    </row>
    <row r="3188" spans="1:7" s="6" customFormat="1" ht="12" x14ac:dyDescent="0.2">
      <c r="A3188" s="2" t="s">
        <v>7453</v>
      </c>
      <c r="B3188" s="7">
        <v>180608</v>
      </c>
      <c r="C3188" s="7" t="s">
        <v>8268</v>
      </c>
      <c r="D3188" s="8">
        <v>42192032901</v>
      </c>
      <c r="E3188" s="7">
        <v>637</v>
      </c>
      <c r="F3188" s="8" t="s">
        <v>7689</v>
      </c>
      <c r="G3188" s="14">
        <v>9</v>
      </c>
    </row>
    <row r="3189" spans="1:7" s="6" customFormat="1" ht="12" x14ac:dyDescent="0.2">
      <c r="A3189" s="2" t="s">
        <v>7453</v>
      </c>
      <c r="B3189" s="7">
        <v>180627</v>
      </c>
      <c r="C3189" s="7" t="s">
        <v>8924</v>
      </c>
      <c r="D3189" s="8">
        <v>68094000759</v>
      </c>
      <c r="E3189" s="7">
        <v>637</v>
      </c>
      <c r="F3189" s="8" t="s">
        <v>7689</v>
      </c>
      <c r="G3189" s="14">
        <v>29</v>
      </c>
    </row>
    <row r="3190" spans="1:7" s="6" customFormat="1" ht="12" x14ac:dyDescent="0.2">
      <c r="A3190" s="2" t="s">
        <v>7453</v>
      </c>
      <c r="B3190" s="7">
        <v>180627</v>
      </c>
      <c r="C3190" s="7" t="s">
        <v>8924</v>
      </c>
      <c r="D3190" s="8">
        <v>68094000762</v>
      </c>
      <c r="E3190" s="7">
        <v>637</v>
      </c>
      <c r="F3190" s="8" t="s">
        <v>7689</v>
      </c>
      <c r="G3190" s="14">
        <v>29</v>
      </c>
    </row>
    <row r="3191" spans="1:7" s="6" customFormat="1" ht="12" x14ac:dyDescent="0.2">
      <c r="A3191" s="2" t="s">
        <v>7453</v>
      </c>
      <c r="B3191" s="7">
        <v>180628</v>
      </c>
      <c r="C3191" s="7" t="s">
        <v>7916</v>
      </c>
      <c r="D3191" s="8">
        <v>68094000859</v>
      </c>
      <c r="E3191" s="7">
        <v>637</v>
      </c>
      <c r="F3191" s="8" t="s">
        <v>7689</v>
      </c>
      <c r="G3191" s="14">
        <v>40</v>
      </c>
    </row>
    <row r="3192" spans="1:7" s="6" customFormat="1" ht="12" x14ac:dyDescent="0.2">
      <c r="A3192" s="2" t="s">
        <v>7453</v>
      </c>
      <c r="B3192" s="7">
        <v>180628</v>
      </c>
      <c r="C3192" s="7" t="s">
        <v>7916</v>
      </c>
      <c r="D3192" s="8">
        <v>68094000862</v>
      </c>
      <c r="E3192" s="7">
        <v>637</v>
      </c>
      <c r="F3192" s="8" t="s">
        <v>7689</v>
      </c>
      <c r="G3192" s="14">
        <v>40</v>
      </c>
    </row>
    <row r="3193" spans="1:7" s="6" customFormat="1" ht="12" x14ac:dyDescent="0.2">
      <c r="A3193" s="2" t="s">
        <v>7453</v>
      </c>
      <c r="B3193" s="7">
        <v>181460</v>
      </c>
      <c r="C3193" s="7" t="s">
        <v>8745</v>
      </c>
      <c r="D3193" s="8">
        <v>68094058759</v>
      </c>
      <c r="E3193" s="7">
        <v>637</v>
      </c>
      <c r="F3193" s="8" t="s">
        <v>7689</v>
      </c>
      <c r="G3193" s="14">
        <v>6</v>
      </c>
    </row>
    <row r="3194" spans="1:7" s="6" customFormat="1" ht="12" x14ac:dyDescent="0.2">
      <c r="A3194" s="2" t="s">
        <v>7453</v>
      </c>
      <c r="B3194" s="7">
        <v>181463</v>
      </c>
      <c r="C3194" s="7" t="s">
        <v>9034</v>
      </c>
      <c r="D3194" s="8">
        <v>68094003059</v>
      </c>
      <c r="E3194" s="7">
        <v>637</v>
      </c>
      <c r="F3194" s="8" t="s">
        <v>7689</v>
      </c>
      <c r="G3194" s="14">
        <v>11</v>
      </c>
    </row>
    <row r="3195" spans="1:7" s="6" customFormat="1" ht="12" x14ac:dyDescent="0.2">
      <c r="A3195" s="2" t="s">
        <v>7453</v>
      </c>
      <c r="B3195" s="7">
        <v>181463</v>
      </c>
      <c r="C3195" s="7" t="s">
        <v>9034</v>
      </c>
      <c r="D3195" s="8">
        <v>68094003062</v>
      </c>
      <c r="E3195" s="7">
        <v>637</v>
      </c>
      <c r="F3195" s="8" t="s">
        <v>7689</v>
      </c>
      <c r="G3195" s="14">
        <v>11</v>
      </c>
    </row>
    <row r="3196" spans="1:7" s="6" customFormat="1" ht="12" x14ac:dyDescent="0.2">
      <c r="A3196" s="2" t="s">
        <v>7453</v>
      </c>
      <c r="B3196" s="7">
        <v>181464</v>
      </c>
      <c r="C3196" s="7" t="s">
        <v>7909</v>
      </c>
      <c r="D3196" s="8">
        <v>121065700</v>
      </c>
      <c r="E3196" s="7">
        <v>637</v>
      </c>
      <c r="F3196" s="8" t="s">
        <v>7689</v>
      </c>
      <c r="G3196" s="14">
        <v>7</v>
      </c>
    </row>
    <row r="3197" spans="1:7" s="6" customFormat="1" ht="12" x14ac:dyDescent="0.2">
      <c r="A3197" s="2" t="s">
        <v>7453</v>
      </c>
      <c r="B3197" s="7">
        <v>181464</v>
      </c>
      <c r="C3197" s="7" t="s">
        <v>7909</v>
      </c>
      <c r="D3197" s="8">
        <v>121065705</v>
      </c>
      <c r="E3197" s="7">
        <v>637</v>
      </c>
      <c r="F3197" s="8" t="s">
        <v>7689</v>
      </c>
      <c r="G3197" s="14">
        <v>6</v>
      </c>
    </row>
    <row r="3198" spans="1:7" s="6" customFormat="1" ht="12" x14ac:dyDescent="0.2">
      <c r="A3198" s="2" t="s">
        <v>7453</v>
      </c>
      <c r="B3198" s="7">
        <v>181464</v>
      </c>
      <c r="C3198" s="7" t="s">
        <v>7909</v>
      </c>
      <c r="D3198" s="8">
        <v>904673870</v>
      </c>
      <c r="E3198" s="7">
        <v>637</v>
      </c>
      <c r="F3198" s="8" t="s">
        <v>7689</v>
      </c>
      <c r="G3198" s="14">
        <v>7</v>
      </c>
    </row>
    <row r="3199" spans="1:7" s="6" customFormat="1" ht="12" x14ac:dyDescent="0.2">
      <c r="A3199" s="2" t="s">
        <v>7453</v>
      </c>
      <c r="B3199" s="7">
        <v>181464</v>
      </c>
      <c r="C3199" s="7" t="s">
        <v>7909</v>
      </c>
      <c r="D3199" s="8">
        <v>66689005401</v>
      </c>
      <c r="E3199" s="7">
        <v>637</v>
      </c>
      <c r="F3199" s="8" t="s">
        <v>7689</v>
      </c>
      <c r="G3199" s="14">
        <v>8</v>
      </c>
    </row>
    <row r="3200" spans="1:7" s="6" customFormat="1" ht="12" x14ac:dyDescent="0.2">
      <c r="A3200" s="2" t="s">
        <v>7453</v>
      </c>
      <c r="B3200" s="7">
        <v>181464</v>
      </c>
      <c r="C3200" s="7" t="s">
        <v>7909</v>
      </c>
      <c r="D3200" s="8">
        <v>66689005499</v>
      </c>
      <c r="E3200" s="7">
        <v>637</v>
      </c>
      <c r="F3200" s="8" t="s">
        <v>7689</v>
      </c>
      <c r="G3200" s="14">
        <v>8</v>
      </c>
    </row>
    <row r="3201" spans="1:7" s="6" customFormat="1" ht="12" x14ac:dyDescent="0.2">
      <c r="A3201" s="2" t="s">
        <v>7453</v>
      </c>
      <c r="B3201" s="7">
        <v>181466</v>
      </c>
      <c r="C3201" s="7" t="s">
        <v>7908</v>
      </c>
      <c r="D3201" s="8">
        <v>121197100</v>
      </c>
      <c r="E3201" s="7">
        <v>637</v>
      </c>
      <c r="F3201" s="8" t="s">
        <v>7689</v>
      </c>
      <c r="G3201" s="14">
        <v>10</v>
      </c>
    </row>
    <row r="3202" spans="1:7" s="6" customFormat="1" ht="12" x14ac:dyDescent="0.2">
      <c r="A3202" s="2" t="s">
        <v>7453</v>
      </c>
      <c r="B3202" s="7">
        <v>181466</v>
      </c>
      <c r="C3202" s="7" t="s">
        <v>7908</v>
      </c>
      <c r="D3202" s="8">
        <v>121197121</v>
      </c>
      <c r="E3202" s="7">
        <v>637</v>
      </c>
      <c r="F3202" s="8" t="s">
        <v>7689</v>
      </c>
      <c r="G3202" s="14">
        <v>10</v>
      </c>
    </row>
    <row r="3203" spans="1:7" s="6" customFormat="1" ht="12" x14ac:dyDescent="0.2">
      <c r="A3203" s="2" t="s">
        <v>7453</v>
      </c>
      <c r="B3203" s="7">
        <v>181466</v>
      </c>
      <c r="C3203" s="7" t="s">
        <v>7908</v>
      </c>
      <c r="D3203" s="8">
        <v>904682076</v>
      </c>
      <c r="E3203" s="7">
        <v>637</v>
      </c>
      <c r="F3203" s="8" t="s">
        <v>7689</v>
      </c>
      <c r="G3203" s="14">
        <v>8</v>
      </c>
    </row>
    <row r="3204" spans="1:7" s="6" customFormat="1" ht="12" x14ac:dyDescent="0.2">
      <c r="A3204" s="2" t="s">
        <v>7453</v>
      </c>
      <c r="B3204" s="7">
        <v>181466</v>
      </c>
      <c r="C3204" s="7" t="s">
        <v>7908</v>
      </c>
      <c r="D3204" s="8">
        <v>66689005601</v>
      </c>
      <c r="E3204" s="7">
        <v>637</v>
      </c>
      <c r="F3204" s="8" t="s">
        <v>7689</v>
      </c>
      <c r="G3204" s="14">
        <v>10</v>
      </c>
    </row>
    <row r="3205" spans="1:7" s="6" customFormat="1" ht="12" x14ac:dyDescent="0.2">
      <c r="A3205" s="2" t="s">
        <v>7453</v>
      </c>
      <c r="B3205" s="7">
        <v>181974</v>
      </c>
      <c r="C3205" s="7" t="s">
        <v>8530</v>
      </c>
      <c r="D3205" s="8">
        <v>9004704</v>
      </c>
      <c r="E3205" s="7">
        <v>636</v>
      </c>
      <c r="F3205" s="8" t="s">
        <v>8531</v>
      </c>
      <c r="G3205" s="14">
        <v>144</v>
      </c>
    </row>
    <row r="3206" spans="1:7" s="6" customFormat="1" ht="12" x14ac:dyDescent="0.2">
      <c r="A3206" s="2" t="s">
        <v>7453</v>
      </c>
      <c r="B3206" s="7">
        <v>181974</v>
      </c>
      <c r="C3206" s="7" t="s">
        <v>8530</v>
      </c>
      <c r="D3206" s="8">
        <v>9004722</v>
      </c>
      <c r="E3206" s="7">
        <v>636</v>
      </c>
      <c r="F3206" s="8" t="s">
        <v>8531</v>
      </c>
      <c r="G3206" s="14">
        <v>140</v>
      </c>
    </row>
    <row r="3207" spans="1:7" s="6" customFormat="1" ht="12" x14ac:dyDescent="0.2">
      <c r="A3207" s="2" t="s">
        <v>7453</v>
      </c>
      <c r="B3207" s="7">
        <v>181974</v>
      </c>
      <c r="C3207" s="7" t="s">
        <v>8530</v>
      </c>
      <c r="D3207" s="8">
        <v>9004725</v>
      </c>
      <c r="E3207" s="7">
        <v>636</v>
      </c>
      <c r="F3207" s="8" t="s">
        <v>8531</v>
      </c>
      <c r="G3207" s="14">
        <v>145</v>
      </c>
    </row>
    <row r="3208" spans="1:7" s="6" customFormat="1" ht="12" x14ac:dyDescent="0.2">
      <c r="A3208" s="2" t="s">
        <v>7453</v>
      </c>
      <c r="B3208" s="7">
        <v>181976</v>
      </c>
      <c r="C3208" s="7" t="s">
        <v>8532</v>
      </c>
      <c r="D3208" s="8">
        <v>9001820</v>
      </c>
      <c r="E3208" s="7">
        <v>636</v>
      </c>
      <c r="F3208" s="8" t="s">
        <v>8531</v>
      </c>
      <c r="G3208" s="14">
        <v>908</v>
      </c>
    </row>
    <row r="3209" spans="1:7" s="6" customFormat="1" ht="12" x14ac:dyDescent="0.2">
      <c r="A3209" s="2" t="s">
        <v>7453</v>
      </c>
      <c r="B3209" s="7">
        <v>182018</v>
      </c>
      <c r="C3209" s="7" t="s">
        <v>8867</v>
      </c>
      <c r="D3209" s="8">
        <v>4003909</v>
      </c>
      <c r="E3209" s="7">
        <v>637</v>
      </c>
      <c r="F3209" s="8" t="s">
        <v>7689</v>
      </c>
      <c r="G3209" s="14">
        <v>13021</v>
      </c>
    </row>
    <row r="3210" spans="1:7" s="6" customFormat="1" ht="12" x14ac:dyDescent="0.2">
      <c r="A3210" s="2" t="s">
        <v>7453</v>
      </c>
      <c r="B3210" s="7">
        <v>182451</v>
      </c>
      <c r="C3210" s="7" t="s">
        <v>8740</v>
      </c>
      <c r="D3210" s="8">
        <v>41388000732</v>
      </c>
      <c r="E3210" s="7">
        <v>637</v>
      </c>
      <c r="F3210" s="8" t="s">
        <v>7689</v>
      </c>
      <c r="G3210" s="14">
        <v>28</v>
      </c>
    </row>
    <row r="3211" spans="1:7" s="6" customFormat="1" ht="12" x14ac:dyDescent="0.2">
      <c r="A3211" s="2" t="s">
        <v>7453</v>
      </c>
      <c r="B3211" s="7">
        <v>182701</v>
      </c>
      <c r="C3211" s="7" t="s">
        <v>8450</v>
      </c>
      <c r="D3211" s="8">
        <v>54034462</v>
      </c>
      <c r="E3211" s="7">
        <v>637</v>
      </c>
      <c r="F3211" s="8" t="s">
        <v>7689</v>
      </c>
      <c r="G3211" s="14">
        <v>3</v>
      </c>
    </row>
    <row r="3212" spans="1:7" s="6" customFormat="1" ht="12" x14ac:dyDescent="0.2">
      <c r="A3212" s="2" t="s">
        <v>7453</v>
      </c>
      <c r="B3212" s="7">
        <v>182701</v>
      </c>
      <c r="C3212" s="7" t="s">
        <v>8450</v>
      </c>
      <c r="D3212" s="8">
        <v>69618000858</v>
      </c>
      <c r="E3212" s="7">
        <v>637</v>
      </c>
      <c r="F3212" s="8" t="s">
        <v>7689</v>
      </c>
      <c r="G3212" s="14">
        <v>31</v>
      </c>
    </row>
    <row r="3213" spans="1:7" s="6" customFormat="1" ht="12" x14ac:dyDescent="0.2">
      <c r="A3213" s="2" t="s">
        <v>7453</v>
      </c>
      <c r="B3213" s="7">
        <v>183090</v>
      </c>
      <c r="C3213" s="7" t="s">
        <v>8528</v>
      </c>
      <c r="D3213" s="8">
        <v>9001103</v>
      </c>
      <c r="E3213" s="7">
        <v>636</v>
      </c>
      <c r="F3213" s="8" t="s">
        <v>8529</v>
      </c>
      <c r="G3213" s="14">
        <v>269</v>
      </c>
    </row>
    <row r="3214" spans="1:7" s="6" customFormat="1" ht="12" x14ac:dyDescent="0.2">
      <c r="A3214" s="2" t="s">
        <v>7453</v>
      </c>
      <c r="B3214" s="7">
        <v>183129</v>
      </c>
      <c r="C3214" s="7" t="s">
        <v>8627</v>
      </c>
      <c r="D3214" s="8">
        <v>65649030302</v>
      </c>
      <c r="E3214" s="7">
        <v>637</v>
      </c>
      <c r="F3214" s="8" t="s">
        <v>7689</v>
      </c>
      <c r="G3214" s="14">
        <v>753</v>
      </c>
    </row>
    <row r="3215" spans="1:7" s="6" customFormat="1" ht="12" x14ac:dyDescent="0.2">
      <c r="A3215" s="2" t="s">
        <v>7453</v>
      </c>
      <c r="B3215" s="7">
        <v>183129</v>
      </c>
      <c r="C3215" s="7" t="s">
        <v>8627</v>
      </c>
      <c r="D3215" s="8">
        <v>65649030303</v>
      </c>
      <c r="E3215" s="7">
        <v>637</v>
      </c>
      <c r="F3215" s="8" t="s">
        <v>7689</v>
      </c>
      <c r="G3215" s="14">
        <v>753</v>
      </c>
    </row>
    <row r="3216" spans="1:7" s="6" customFormat="1" ht="12" x14ac:dyDescent="0.2">
      <c r="A3216" s="2" t="s">
        <v>7453</v>
      </c>
      <c r="B3216" s="7">
        <v>183318</v>
      </c>
      <c r="C3216" s="7" t="s">
        <v>8732</v>
      </c>
      <c r="D3216" s="8">
        <v>64938000901</v>
      </c>
      <c r="E3216" s="7">
        <v>250</v>
      </c>
      <c r="F3216" s="8" t="s">
        <v>7689</v>
      </c>
      <c r="G3216" s="14">
        <v>8</v>
      </c>
    </row>
    <row r="3217" spans="1:7" s="6" customFormat="1" ht="12" x14ac:dyDescent="0.2">
      <c r="A3217" s="2" t="s">
        <v>7453</v>
      </c>
      <c r="B3217" s="7">
        <v>183608</v>
      </c>
      <c r="C3217" s="7" t="s">
        <v>9033</v>
      </c>
      <c r="D3217" s="8">
        <v>131541071</v>
      </c>
      <c r="E3217" s="7">
        <v>637</v>
      </c>
      <c r="F3217" s="8" t="s">
        <v>7689</v>
      </c>
      <c r="G3217" s="14">
        <v>4894</v>
      </c>
    </row>
    <row r="3218" spans="1:7" s="6" customFormat="1" ht="12" x14ac:dyDescent="0.2">
      <c r="A3218" s="2" t="s">
        <v>7453</v>
      </c>
      <c r="B3218" s="7">
        <v>183608</v>
      </c>
      <c r="C3218" s="7" t="s">
        <v>9033</v>
      </c>
      <c r="D3218" s="8">
        <v>131541072</v>
      </c>
      <c r="E3218" s="7">
        <v>637</v>
      </c>
      <c r="F3218" s="8" t="s">
        <v>7689</v>
      </c>
      <c r="G3218" s="14">
        <v>6021</v>
      </c>
    </row>
    <row r="3219" spans="1:7" s="6" customFormat="1" ht="12" x14ac:dyDescent="0.2">
      <c r="A3219" s="2" t="s">
        <v>7453</v>
      </c>
      <c r="B3219" s="7">
        <v>183758</v>
      </c>
      <c r="C3219" s="7" t="s">
        <v>8854</v>
      </c>
      <c r="D3219" s="8">
        <v>23155029032</v>
      </c>
      <c r="E3219" s="7">
        <v>636</v>
      </c>
      <c r="F3219" s="8" t="s">
        <v>8855</v>
      </c>
      <c r="G3219" s="14">
        <v>106</v>
      </c>
    </row>
    <row r="3220" spans="1:7" s="6" customFormat="1" ht="12" x14ac:dyDescent="0.2">
      <c r="A3220" s="2" t="s">
        <v>7453</v>
      </c>
      <c r="B3220" s="7">
        <v>183758</v>
      </c>
      <c r="C3220" s="7" t="s">
        <v>8854</v>
      </c>
      <c r="D3220" s="8">
        <v>23155029042</v>
      </c>
      <c r="E3220" s="7">
        <v>636</v>
      </c>
      <c r="F3220" s="8" t="s">
        <v>8855</v>
      </c>
      <c r="G3220" s="14">
        <v>106</v>
      </c>
    </row>
    <row r="3221" spans="1:7" s="6" customFormat="1" ht="12" x14ac:dyDescent="0.2">
      <c r="A3221" s="2" t="s">
        <v>7453</v>
      </c>
      <c r="B3221" s="7">
        <v>183806</v>
      </c>
      <c r="C3221" s="7" t="s">
        <v>7835</v>
      </c>
      <c r="D3221" s="8">
        <v>85720607</v>
      </c>
      <c r="E3221" s="7">
        <v>637</v>
      </c>
      <c r="F3221" s="8" t="s">
        <v>7689</v>
      </c>
      <c r="G3221" s="14">
        <v>3082</v>
      </c>
    </row>
    <row r="3222" spans="1:7" s="6" customFormat="1" ht="12" x14ac:dyDescent="0.2">
      <c r="A3222" s="2" t="s">
        <v>7453</v>
      </c>
      <c r="B3222" s="7">
        <v>183807</v>
      </c>
      <c r="C3222" s="7" t="s">
        <v>7840</v>
      </c>
      <c r="D3222" s="8">
        <v>85461005</v>
      </c>
      <c r="E3222" s="7">
        <v>637</v>
      </c>
      <c r="F3222" s="8" t="s">
        <v>7689</v>
      </c>
      <c r="G3222" s="14">
        <v>3082</v>
      </c>
    </row>
    <row r="3223" spans="1:7" s="6" customFormat="1" ht="12" x14ac:dyDescent="0.2">
      <c r="A3223" s="2" t="s">
        <v>7453</v>
      </c>
      <c r="B3223" s="7">
        <v>183881</v>
      </c>
      <c r="C3223" s="7" t="s">
        <v>8968</v>
      </c>
      <c r="D3223" s="8">
        <v>597005301</v>
      </c>
      <c r="E3223" s="7">
        <v>636</v>
      </c>
      <c r="F3223" s="8" t="s">
        <v>8969</v>
      </c>
      <c r="G3223" s="14">
        <v>2261</v>
      </c>
    </row>
    <row r="3224" spans="1:7" s="6" customFormat="1" ht="12" x14ac:dyDescent="0.2">
      <c r="A3224" s="2" t="s">
        <v>7453</v>
      </c>
      <c r="B3224" s="7">
        <v>183881</v>
      </c>
      <c r="C3224" s="7" t="s">
        <v>8968</v>
      </c>
      <c r="D3224" s="8">
        <v>597026010</v>
      </c>
      <c r="E3224" s="7">
        <v>636</v>
      </c>
      <c r="F3224" s="8" t="s">
        <v>8969</v>
      </c>
      <c r="G3224" s="14">
        <v>2261</v>
      </c>
    </row>
    <row r="3225" spans="1:7" s="6" customFormat="1" ht="12" x14ac:dyDescent="0.2">
      <c r="A3225" s="2" t="s">
        <v>7453</v>
      </c>
      <c r="B3225" s="7">
        <v>183925</v>
      </c>
      <c r="C3225" s="7" t="s">
        <v>8267</v>
      </c>
      <c r="D3225" s="8">
        <v>31604001281</v>
      </c>
      <c r="E3225" s="7">
        <v>637</v>
      </c>
      <c r="F3225" s="8" t="s">
        <v>7689</v>
      </c>
      <c r="G3225" s="14">
        <v>1</v>
      </c>
    </row>
    <row r="3226" spans="1:7" s="6" customFormat="1" ht="12" x14ac:dyDescent="0.2">
      <c r="A3226" s="2" t="s">
        <v>7453</v>
      </c>
      <c r="B3226" s="7">
        <v>183925</v>
      </c>
      <c r="C3226" s="7" t="s">
        <v>8267</v>
      </c>
      <c r="D3226" s="8">
        <v>48433010801</v>
      </c>
      <c r="E3226" s="7">
        <v>637</v>
      </c>
      <c r="F3226" s="8" t="s">
        <v>7689</v>
      </c>
      <c r="G3226" s="14">
        <v>1</v>
      </c>
    </row>
    <row r="3227" spans="1:7" s="6" customFormat="1" ht="12" x14ac:dyDescent="0.2">
      <c r="A3227" s="2" t="s">
        <v>7453</v>
      </c>
      <c r="B3227" s="7">
        <v>183925</v>
      </c>
      <c r="C3227" s="7" t="s">
        <v>8267</v>
      </c>
      <c r="D3227" s="8">
        <v>50268085111</v>
      </c>
      <c r="E3227" s="7">
        <v>637</v>
      </c>
      <c r="F3227" s="8" t="s">
        <v>7689</v>
      </c>
      <c r="G3227" s="14">
        <v>1</v>
      </c>
    </row>
    <row r="3228" spans="1:7" s="6" customFormat="1" ht="12" x14ac:dyDescent="0.2">
      <c r="A3228" s="2" t="s">
        <v>7453</v>
      </c>
      <c r="B3228" s="7">
        <v>183925</v>
      </c>
      <c r="C3228" s="7" t="s">
        <v>8267</v>
      </c>
      <c r="D3228" s="8">
        <v>50268085115</v>
      </c>
      <c r="E3228" s="7">
        <v>637</v>
      </c>
      <c r="F3228" s="8" t="s">
        <v>7689</v>
      </c>
      <c r="G3228" s="14">
        <v>1</v>
      </c>
    </row>
    <row r="3229" spans="1:7" s="6" customFormat="1" ht="12" x14ac:dyDescent="0.2">
      <c r="A3229" s="2" t="s">
        <v>7453</v>
      </c>
      <c r="B3229" s="7">
        <v>183925</v>
      </c>
      <c r="C3229" s="7" t="s">
        <v>8267</v>
      </c>
      <c r="D3229" s="8">
        <v>51645090599</v>
      </c>
      <c r="E3229" s="7">
        <v>637</v>
      </c>
      <c r="F3229" s="8" t="s">
        <v>7689</v>
      </c>
      <c r="G3229" s="14">
        <v>1</v>
      </c>
    </row>
    <row r="3230" spans="1:7" s="6" customFormat="1" ht="12" x14ac:dyDescent="0.2">
      <c r="A3230" s="2" t="s">
        <v>7453</v>
      </c>
      <c r="B3230" s="7">
        <v>183925</v>
      </c>
      <c r="C3230" s="7" t="s">
        <v>8267</v>
      </c>
      <c r="D3230" s="8">
        <v>77333093410</v>
      </c>
      <c r="E3230" s="7">
        <v>637</v>
      </c>
      <c r="F3230" s="8" t="s">
        <v>7689</v>
      </c>
      <c r="G3230" s="14">
        <v>2</v>
      </c>
    </row>
    <row r="3231" spans="1:7" s="6" customFormat="1" ht="12" x14ac:dyDescent="0.2">
      <c r="A3231" s="2" t="s">
        <v>7453</v>
      </c>
      <c r="B3231" s="7">
        <v>183925</v>
      </c>
      <c r="C3231" s="7" t="s">
        <v>8267</v>
      </c>
      <c r="D3231" s="8">
        <v>77333093425</v>
      </c>
      <c r="E3231" s="7">
        <v>637</v>
      </c>
      <c r="F3231" s="8" t="s">
        <v>7689</v>
      </c>
      <c r="G3231" s="14">
        <v>2</v>
      </c>
    </row>
    <row r="3232" spans="1:7" s="6" customFormat="1" ht="12" x14ac:dyDescent="0.2">
      <c r="A3232" s="2" t="s">
        <v>7453</v>
      </c>
      <c r="B3232" s="7">
        <v>184166</v>
      </c>
      <c r="C3232" s="7" t="s">
        <v>9130</v>
      </c>
      <c r="D3232" s="8">
        <v>378876716</v>
      </c>
      <c r="E3232" s="7">
        <v>637</v>
      </c>
      <c r="F3232" s="8" t="s">
        <v>7689</v>
      </c>
      <c r="G3232" s="14">
        <v>40</v>
      </c>
    </row>
    <row r="3233" spans="1:7" s="6" customFormat="1" ht="12" x14ac:dyDescent="0.2">
      <c r="A3233" s="2" t="s">
        <v>7453</v>
      </c>
      <c r="B3233" s="7">
        <v>184166</v>
      </c>
      <c r="C3233" s="7" t="s">
        <v>9130</v>
      </c>
      <c r="D3233" s="8">
        <v>378876793</v>
      </c>
      <c r="E3233" s="7">
        <v>637</v>
      </c>
      <c r="F3233" s="8" t="s">
        <v>7689</v>
      </c>
      <c r="G3233" s="14">
        <v>40</v>
      </c>
    </row>
    <row r="3234" spans="1:7" s="6" customFormat="1" ht="12" x14ac:dyDescent="0.2">
      <c r="A3234" s="2" t="s">
        <v>7453</v>
      </c>
      <c r="B3234" s="7">
        <v>184166</v>
      </c>
      <c r="C3234" s="7" t="s">
        <v>9130</v>
      </c>
      <c r="D3234" s="8">
        <v>50742036401</v>
      </c>
      <c r="E3234" s="7">
        <v>637</v>
      </c>
      <c r="F3234" s="8" t="s">
        <v>7689</v>
      </c>
      <c r="G3234" s="14">
        <v>17</v>
      </c>
    </row>
    <row r="3235" spans="1:7" s="6" customFormat="1" ht="12" x14ac:dyDescent="0.2">
      <c r="A3235" s="2" t="s">
        <v>7453</v>
      </c>
      <c r="B3235" s="7">
        <v>184166</v>
      </c>
      <c r="C3235" s="7" t="s">
        <v>9130</v>
      </c>
      <c r="D3235" s="8">
        <v>50742036430</v>
      </c>
      <c r="E3235" s="7">
        <v>637</v>
      </c>
      <c r="F3235" s="8" t="s">
        <v>7689</v>
      </c>
      <c r="G3235" s="14">
        <v>17</v>
      </c>
    </row>
    <row r="3236" spans="1:7" s="6" customFormat="1" ht="12" x14ac:dyDescent="0.2">
      <c r="A3236" s="2" t="s">
        <v>7453</v>
      </c>
      <c r="B3236" s="7">
        <v>185531</v>
      </c>
      <c r="C3236" s="7" t="s">
        <v>8057</v>
      </c>
      <c r="D3236" s="8">
        <v>597036082</v>
      </c>
      <c r="E3236" s="7">
        <v>637</v>
      </c>
      <c r="F3236" s="8" t="s">
        <v>7689</v>
      </c>
      <c r="G3236" s="14">
        <v>42</v>
      </c>
    </row>
    <row r="3237" spans="1:7" s="6" customFormat="1" ht="12" x14ac:dyDescent="0.2">
      <c r="A3237" s="2" t="s">
        <v>7453</v>
      </c>
      <c r="B3237" s="7">
        <v>185722</v>
      </c>
      <c r="C3237" s="7" t="s">
        <v>8393</v>
      </c>
      <c r="D3237" s="8">
        <v>456060001</v>
      </c>
      <c r="E3237" s="7">
        <v>636</v>
      </c>
      <c r="F3237" s="8" t="s">
        <v>8394</v>
      </c>
      <c r="G3237" s="14">
        <v>3231</v>
      </c>
    </row>
    <row r="3238" spans="1:7" s="6" customFormat="1" ht="12" x14ac:dyDescent="0.2">
      <c r="A3238" s="2" t="s">
        <v>7453</v>
      </c>
      <c r="B3238" s="7">
        <v>185722</v>
      </c>
      <c r="C3238" s="7" t="s">
        <v>8393</v>
      </c>
      <c r="D3238" s="8">
        <v>456060010</v>
      </c>
      <c r="E3238" s="7">
        <v>636</v>
      </c>
      <c r="F3238" s="8" t="s">
        <v>8394</v>
      </c>
      <c r="G3238" s="14">
        <v>3231</v>
      </c>
    </row>
    <row r="3239" spans="1:7" s="6" customFormat="1" ht="12" x14ac:dyDescent="0.2">
      <c r="A3239" s="2" t="s">
        <v>7453</v>
      </c>
      <c r="B3239" s="7">
        <v>185730</v>
      </c>
      <c r="C3239" s="7" t="s">
        <v>8056</v>
      </c>
      <c r="D3239" s="8">
        <v>597035556</v>
      </c>
      <c r="E3239" s="7">
        <v>637</v>
      </c>
      <c r="F3239" s="8" t="s">
        <v>7689</v>
      </c>
      <c r="G3239" s="14">
        <v>42</v>
      </c>
    </row>
    <row r="3240" spans="1:7" s="6" customFormat="1" ht="12" x14ac:dyDescent="0.2">
      <c r="A3240" s="2" t="s">
        <v>7453</v>
      </c>
      <c r="B3240" s="7">
        <v>185730</v>
      </c>
      <c r="C3240" s="7" t="s">
        <v>8056</v>
      </c>
      <c r="D3240" s="8">
        <v>31722062160</v>
      </c>
      <c r="E3240" s="7">
        <v>637</v>
      </c>
      <c r="F3240" s="8" t="s">
        <v>7689</v>
      </c>
      <c r="G3240" s="14">
        <v>39</v>
      </c>
    </row>
    <row r="3241" spans="1:7" s="6" customFormat="1" ht="12" x14ac:dyDescent="0.2">
      <c r="A3241" s="2" t="s">
        <v>7453</v>
      </c>
      <c r="B3241" s="7">
        <v>186102</v>
      </c>
      <c r="C3241" s="7" t="s">
        <v>8653</v>
      </c>
      <c r="D3241" s="8">
        <v>64597030160</v>
      </c>
      <c r="E3241" s="7">
        <v>637</v>
      </c>
      <c r="F3241" s="8" t="s">
        <v>7689</v>
      </c>
      <c r="G3241" s="14">
        <v>346</v>
      </c>
    </row>
    <row r="3242" spans="1:7" s="6" customFormat="1" ht="12" x14ac:dyDescent="0.2">
      <c r="A3242" s="2" t="s">
        <v>7453</v>
      </c>
      <c r="B3242" s="7">
        <v>188953</v>
      </c>
      <c r="C3242" s="7" t="s">
        <v>9134</v>
      </c>
      <c r="D3242" s="8">
        <v>1000673012</v>
      </c>
      <c r="E3242" s="7">
        <v>637</v>
      </c>
      <c r="F3242" s="8" t="s">
        <v>7689</v>
      </c>
      <c r="G3242" s="14">
        <v>1</v>
      </c>
    </row>
    <row r="3243" spans="1:7" s="6" customFormat="1" ht="12" x14ac:dyDescent="0.2">
      <c r="A3243" s="2" t="s">
        <v>7453</v>
      </c>
      <c r="B3243" s="7">
        <v>188953</v>
      </c>
      <c r="C3243" s="7" t="s">
        <v>9134</v>
      </c>
      <c r="D3243" s="8">
        <v>10006073013</v>
      </c>
      <c r="E3243" s="7">
        <v>637</v>
      </c>
      <c r="F3243" s="8" t="s">
        <v>7689</v>
      </c>
      <c r="G3243" s="14">
        <v>1</v>
      </c>
    </row>
    <row r="3244" spans="1:7" s="6" customFormat="1" ht="12" x14ac:dyDescent="0.2">
      <c r="A3244" s="2" t="s">
        <v>7453</v>
      </c>
      <c r="B3244" s="7">
        <v>188975</v>
      </c>
      <c r="C3244" s="7" t="s">
        <v>9079</v>
      </c>
      <c r="D3244" s="8">
        <v>10006070009</v>
      </c>
      <c r="E3244" s="7">
        <v>637</v>
      </c>
      <c r="F3244" s="8" t="s">
        <v>7689</v>
      </c>
      <c r="G3244" s="14">
        <v>1</v>
      </c>
    </row>
    <row r="3245" spans="1:7" s="6" customFormat="1" ht="12" x14ac:dyDescent="0.2">
      <c r="A3245" s="2" t="s">
        <v>7453</v>
      </c>
      <c r="B3245" s="7">
        <v>188975</v>
      </c>
      <c r="C3245" s="7" t="s">
        <v>9079</v>
      </c>
      <c r="D3245" s="8">
        <v>80681009000</v>
      </c>
      <c r="E3245" s="7">
        <v>637</v>
      </c>
      <c r="F3245" s="8" t="s">
        <v>7689</v>
      </c>
      <c r="G3245" s="14">
        <v>1</v>
      </c>
    </row>
    <row r="3246" spans="1:7" s="6" customFormat="1" ht="12" x14ac:dyDescent="0.2">
      <c r="A3246" s="2" t="s">
        <v>7453</v>
      </c>
      <c r="B3246" s="7">
        <v>189447</v>
      </c>
      <c r="C3246" s="7" t="s">
        <v>8830</v>
      </c>
      <c r="D3246" s="8">
        <v>409798302</v>
      </c>
      <c r="E3246" s="7">
        <v>258</v>
      </c>
      <c r="F3246" s="8" t="s">
        <v>7486</v>
      </c>
      <c r="G3246" s="14">
        <v>72</v>
      </c>
    </row>
    <row r="3247" spans="1:7" s="6" customFormat="1" ht="12" x14ac:dyDescent="0.2">
      <c r="A3247" s="2" t="s">
        <v>7453</v>
      </c>
      <c r="B3247" s="7">
        <v>189447</v>
      </c>
      <c r="C3247" s="7" t="s">
        <v>8830</v>
      </c>
      <c r="D3247" s="8">
        <v>409798303</v>
      </c>
      <c r="E3247" s="7">
        <v>258</v>
      </c>
      <c r="F3247" s="8" t="s">
        <v>7487</v>
      </c>
      <c r="G3247" s="14">
        <v>72</v>
      </c>
    </row>
    <row r="3248" spans="1:7" s="6" customFormat="1" ht="12" x14ac:dyDescent="0.2">
      <c r="A3248" s="2" t="s">
        <v>7453</v>
      </c>
      <c r="B3248" s="7">
        <v>189447</v>
      </c>
      <c r="C3248" s="7" t="s">
        <v>8830</v>
      </c>
      <c r="D3248" s="8">
        <v>409798309</v>
      </c>
      <c r="E3248" s="7">
        <v>258</v>
      </c>
      <c r="F3248" s="8" t="s">
        <v>7779</v>
      </c>
      <c r="G3248" s="14">
        <v>72</v>
      </c>
    </row>
    <row r="3249" spans="1:7" s="6" customFormat="1" ht="12" x14ac:dyDescent="0.2">
      <c r="A3249" s="2" t="s">
        <v>7453</v>
      </c>
      <c r="B3249" s="7">
        <v>189447</v>
      </c>
      <c r="C3249" s="7" t="s">
        <v>8830</v>
      </c>
      <c r="D3249" s="8">
        <v>409798436</v>
      </c>
      <c r="E3249" s="7">
        <v>258</v>
      </c>
      <c r="F3249" s="8" t="s">
        <v>7689</v>
      </c>
      <c r="G3249" s="14">
        <v>14</v>
      </c>
    </row>
    <row r="3250" spans="1:7" s="6" customFormat="1" ht="12" x14ac:dyDescent="0.2">
      <c r="A3250" s="2" t="s">
        <v>7453</v>
      </c>
      <c r="B3250" s="7">
        <v>189447</v>
      </c>
      <c r="C3250" s="7" t="s">
        <v>8830</v>
      </c>
      <c r="D3250" s="8">
        <v>409798437</v>
      </c>
      <c r="E3250" s="7">
        <v>258</v>
      </c>
      <c r="F3250" s="8" t="s">
        <v>7689</v>
      </c>
      <c r="G3250" s="14">
        <v>15</v>
      </c>
    </row>
    <row r="3251" spans="1:7" s="6" customFormat="1" ht="12" x14ac:dyDescent="0.2">
      <c r="A3251" s="2" t="s">
        <v>7453</v>
      </c>
      <c r="B3251" s="7">
        <v>190924</v>
      </c>
      <c r="C3251" s="7" t="s">
        <v>7860</v>
      </c>
      <c r="D3251" s="8">
        <v>63824073016</v>
      </c>
      <c r="E3251" s="7">
        <v>637</v>
      </c>
      <c r="F3251" s="8" t="s">
        <v>7689</v>
      </c>
      <c r="G3251" s="14">
        <v>14</v>
      </c>
    </row>
    <row r="3252" spans="1:7" s="6" customFormat="1" ht="12" x14ac:dyDescent="0.2">
      <c r="A3252" s="2" t="s">
        <v>7453</v>
      </c>
      <c r="B3252" s="7">
        <v>191103</v>
      </c>
      <c r="C3252" s="7" t="s">
        <v>8728</v>
      </c>
      <c r="D3252" s="8">
        <v>904213761</v>
      </c>
      <c r="E3252" s="7">
        <v>637</v>
      </c>
      <c r="F3252" s="8" t="s">
        <v>7689</v>
      </c>
      <c r="G3252" s="14">
        <v>1</v>
      </c>
    </row>
    <row r="3253" spans="1:7" s="6" customFormat="1" ht="12" x14ac:dyDescent="0.2">
      <c r="A3253" s="2" t="s">
        <v>7453</v>
      </c>
      <c r="B3253" s="7">
        <v>191103</v>
      </c>
      <c r="C3253" s="7" t="s">
        <v>8728</v>
      </c>
      <c r="D3253" s="8">
        <v>20555001900</v>
      </c>
      <c r="E3253" s="7">
        <v>637</v>
      </c>
      <c r="F3253" s="8" t="s">
        <v>7689</v>
      </c>
      <c r="G3253" s="14">
        <v>1</v>
      </c>
    </row>
    <row r="3254" spans="1:7" s="6" customFormat="1" ht="12" x14ac:dyDescent="0.2">
      <c r="A3254" s="2" t="s">
        <v>7453</v>
      </c>
      <c r="B3254" s="7">
        <v>191212</v>
      </c>
      <c r="C3254" s="7" t="s">
        <v>8243</v>
      </c>
      <c r="D3254" s="8">
        <v>50458058010</v>
      </c>
      <c r="E3254" s="7">
        <v>637</v>
      </c>
      <c r="F3254" s="8" t="s">
        <v>7689</v>
      </c>
      <c r="G3254" s="14">
        <v>250</v>
      </c>
    </row>
    <row r="3255" spans="1:7" s="6" customFormat="1" ht="12" x14ac:dyDescent="0.2">
      <c r="A3255" s="2" t="s">
        <v>7453</v>
      </c>
      <c r="B3255" s="7">
        <v>191433</v>
      </c>
      <c r="C3255" s="7" t="s">
        <v>8558</v>
      </c>
      <c r="D3255" s="8">
        <v>186077739</v>
      </c>
      <c r="E3255" s="7">
        <v>637</v>
      </c>
      <c r="F3255" s="8" t="s">
        <v>7689</v>
      </c>
      <c r="G3255" s="14">
        <v>99</v>
      </c>
    </row>
    <row r="3256" spans="1:7" s="6" customFormat="1" ht="12" x14ac:dyDescent="0.2">
      <c r="A3256" s="2" t="s">
        <v>7453</v>
      </c>
      <c r="B3256" s="7">
        <v>191433</v>
      </c>
      <c r="C3256" s="7" t="s">
        <v>8558</v>
      </c>
      <c r="D3256" s="8">
        <v>186077760</v>
      </c>
      <c r="E3256" s="7">
        <v>637</v>
      </c>
      <c r="F3256" s="8" t="s">
        <v>7689</v>
      </c>
      <c r="G3256" s="14">
        <v>99</v>
      </c>
    </row>
    <row r="3257" spans="1:7" s="6" customFormat="1" ht="12" x14ac:dyDescent="0.2">
      <c r="A3257" s="2" t="s">
        <v>7453</v>
      </c>
      <c r="B3257" s="7">
        <v>192287</v>
      </c>
      <c r="C3257" s="7" t="s">
        <v>8483</v>
      </c>
      <c r="D3257" s="8">
        <v>409233934</v>
      </c>
      <c r="E3257" s="7">
        <v>636</v>
      </c>
      <c r="F3257" s="8" t="s">
        <v>8484</v>
      </c>
      <c r="G3257" s="14">
        <v>115</v>
      </c>
    </row>
    <row r="3258" spans="1:7" s="6" customFormat="1" ht="12" x14ac:dyDescent="0.2">
      <c r="A3258" s="2" t="s">
        <v>7453</v>
      </c>
      <c r="B3258" s="7">
        <v>192693</v>
      </c>
      <c r="C3258" s="7" t="s">
        <v>8878</v>
      </c>
      <c r="D3258" s="8">
        <v>100165</v>
      </c>
      <c r="E3258" s="7">
        <v>250</v>
      </c>
      <c r="F3258" s="8" t="s">
        <v>7689</v>
      </c>
      <c r="G3258" s="14">
        <v>28</v>
      </c>
    </row>
    <row r="3259" spans="1:7" s="6" customFormat="1" ht="12" x14ac:dyDescent="0.2">
      <c r="A3259" s="2" t="s">
        <v>7453</v>
      </c>
      <c r="B3259" s="7">
        <v>192779</v>
      </c>
      <c r="C3259" s="7" t="s">
        <v>8869</v>
      </c>
      <c r="D3259" s="8">
        <v>100168</v>
      </c>
      <c r="E3259" s="7">
        <v>250</v>
      </c>
      <c r="F3259" s="8" t="s">
        <v>7689</v>
      </c>
      <c r="G3259" s="14">
        <v>406</v>
      </c>
    </row>
    <row r="3260" spans="1:7" s="6" customFormat="1" ht="12" x14ac:dyDescent="0.2">
      <c r="A3260" s="2" t="s">
        <v>7453</v>
      </c>
      <c r="B3260" s="7">
        <v>192904</v>
      </c>
      <c r="C3260" s="7" t="s">
        <v>8244</v>
      </c>
      <c r="D3260" s="8">
        <v>50458057801</v>
      </c>
      <c r="E3260" s="7">
        <v>637</v>
      </c>
      <c r="F3260" s="8" t="s">
        <v>7689</v>
      </c>
      <c r="G3260" s="14">
        <v>250</v>
      </c>
    </row>
    <row r="3261" spans="1:7" s="6" customFormat="1" ht="12" x14ac:dyDescent="0.2">
      <c r="A3261" s="2" t="s">
        <v>7453</v>
      </c>
      <c r="B3261" s="7">
        <v>192904</v>
      </c>
      <c r="C3261" s="7" t="s">
        <v>8244</v>
      </c>
      <c r="D3261" s="8">
        <v>50458057810</v>
      </c>
      <c r="E3261" s="7">
        <v>637</v>
      </c>
      <c r="F3261" s="8" t="s">
        <v>7689</v>
      </c>
      <c r="G3261" s="14">
        <v>250</v>
      </c>
    </row>
    <row r="3262" spans="1:7" s="6" customFormat="1" ht="12" x14ac:dyDescent="0.2">
      <c r="A3262" s="2" t="s">
        <v>7453</v>
      </c>
      <c r="B3262" s="7">
        <v>192904</v>
      </c>
      <c r="C3262" s="7" t="s">
        <v>8244</v>
      </c>
      <c r="D3262" s="8">
        <v>50458057830</v>
      </c>
      <c r="E3262" s="7">
        <v>637</v>
      </c>
      <c r="F3262" s="8" t="s">
        <v>7689</v>
      </c>
      <c r="G3262" s="14">
        <v>250</v>
      </c>
    </row>
    <row r="3263" spans="1:7" s="6" customFormat="1" ht="12" x14ac:dyDescent="0.2">
      <c r="A3263" s="2" t="s">
        <v>7453</v>
      </c>
      <c r="B3263" s="7">
        <v>192905</v>
      </c>
      <c r="C3263" s="7" t="s">
        <v>8245</v>
      </c>
      <c r="D3263" s="8">
        <v>50458057910</v>
      </c>
      <c r="E3263" s="7">
        <v>637</v>
      </c>
      <c r="F3263" s="8" t="s">
        <v>7689</v>
      </c>
      <c r="G3263" s="14">
        <v>250</v>
      </c>
    </row>
    <row r="3264" spans="1:7" s="6" customFormat="1" ht="12" x14ac:dyDescent="0.2">
      <c r="A3264" s="2" t="s">
        <v>7453</v>
      </c>
      <c r="B3264" s="7">
        <v>192905</v>
      </c>
      <c r="C3264" s="7" t="s">
        <v>8245</v>
      </c>
      <c r="D3264" s="8">
        <v>50458057930</v>
      </c>
      <c r="E3264" s="7">
        <v>637</v>
      </c>
      <c r="F3264" s="8" t="s">
        <v>7689</v>
      </c>
      <c r="G3264" s="14">
        <v>250</v>
      </c>
    </row>
    <row r="3265" spans="1:7" s="6" customFormat="1" ht="12" x14ac:dyDescent="0.2">
      <c r="A3265" s="2" t="s">
        <v>7453</v>
      </c>
      <c r="B3265" s="7">
        <v>192905</v>
      </c>
      <c r="C3265" s="7" t="s">
        <v>8245</v>
      </c>
      <c r="D3265" s="8">
        <v>50458057990</v>
      </c>
      <c r="E3265" s="7">
        <v>637</v>
      </c>
      <c r="F3265" s="8" t="s">
        <v>7689</v>
      </c>
      <c r="G3265" s="14">
        <v>250</v>
      </c>
    </row>
    <row r="3266" spans="1:7" s="6" customFormat="1" ht="12" x14ac:dyDescent="0.2">
      <c r="A3266" s="2" t="s">
        <v>7453</v>
      </c>
      <c r="B3266" s="7">
        <v>192918</v>
      </c>
      <c r="C3266" s="7" t="s">
        <v>8542</v>
      </c>
      <c r="D3266" s="8">
        <v>14789070002</v>
      </c>
      <c r="E3266" s="7">
        <v>636</v>
      </c>
      <c r="F3266" s="8" t="s">
        <v>8543</v>
      </c>
      <c r="G3266" s="14">
        <v>190</v>
      </c>
    </row>
    <row r="3267" spans="1:7" s="6" customFormat="1" ht="12" x14ac:dyDescent="0.2">
      <c r="A3267" s="2" t="s">
        <v>7453</v>
      </c>
      <c r="B3267" s="7">
        <v>192918</v>
      </c>
      <c r="C3267" s="7" t="s">
        <v>8542</v>
      </c>
      <c r="D3267" s="8">
        <v>14789070007</v>
      </c>
      <c r="E3267" s="7">
        <v>636</v>
      </c>
      <c r="F3267" s="8" t="s">
        <v>8543</v>
      </c>
      <c r="G3267" s="14">
        <v>190</v>
      </c>
    </row>
    <row r="3268" spans="1:7" s="6" customFormat="1" ht="12" x14ac:dyDescent="0.2">
      <c r="A3268" s="2" t="s">
        <v>7453</v>
      </c>
      <c r="B3268" s="7">
        <v>192918</v>
      </c>
      <c r="C3268" s="7" t="s">
        <v>8542</v>
      </c>
      <c r="D3268" s="8">
        <v>23155052331</v>
      </c>
      <c r="E3268" s="7">
        <v>636</v>
      </c>
      <c r="F3268" s="8" t="s">
        <v>8543</v>
      </c>
      <c r="G3268" s="14">
        <v>34</v>
      </c>
    </row>
    <row r="3269" spans="1:7" s="6" customFormat="1" ht="12" x14ac:dyDescent="0.2">
      <c r="A3269" s="2" t="s">
        <v>7453</v>
      </c>
      <c r="B3269" s="7">
        <v>192918</v>
      </c>
      <c r="C3269" s="7" t="s">
        <v>8542</v>
      </c>
      <c r="D3269" s="8">
        <v>23155052341</v>
      </c>
      <c r="E3269" s="7">
        <v>636</v>
      </c>
      <c r="F3269" s="8" t="s">
        <v>8543</v>
      </c>
      <c r="G3269" s="14">
        <v>34</v>
      </c>
    </row>
    <row r="3270" spans="1:7" s="6" customFormat="1" ht="12" x14ac:dyDescent="0.2">
      <c r="A3270" s="2" t="s">
        <v>7453</v>
      </c>
      <c r="B3270" s="7">
        <v>192987</v>
      </c>
      <c r="C3270" s="7" t="s">
        <v>7903</v>
      </c>
      <c r="D3270" s="8">
        <v>121467500</v>
      </c>
      <c r="E3270" s="7">
        <v>637</v>
      </c>
      <c r="F3270" s="8" t="s">
        <v>7689</v>
      </c>
      <c r="G3270" s="14">
        <v>16</v>
      </c>
    </row>
    <row r="3271" spans="1:7" s="6" customFormat="1" ht="12" x14ac:dyDescent="0.2">
      <c r="A3271" s="2" t="s">
        <v>7453</v>
      </c>
      <c r="B3271" s="7">
        <v>192987</v>
      </c>
      <c r="C3271" s="7" t="s">
        <v>7903</v>
      </c>
      <c r="D3271" s="8">
        <v>121467505</v>
      </c>
      <c r="E3271" s="7">
        <v>637</v>
      </c>
      <c r="F3271" s="8" t="s">
        <v>7689</v>
      </c>
      <c r="G3271" s="14">
        <v>5</v>
      </c>
    </row>
    <row r="3272" spans="1:7" s="6" customFormat="1" ht="12" x14ac:dyDescent="0.2">
      <c r="A3272" s="2" t="s">
        <v>7453</v>
      </c>
      <c r="B3272" s="7">
        <v>192987</v>
      </c>
      <c r="C3272" s="7" t="s">
        <v>7903</v>
      </c>
      <c r="D3272" s="8">
        <v>121467540</v>
      </c>
      <c r="E3272" s="7">
        <v>637</v>
      </c>
      <c r="F3272" s="8" t="s">
        <v>7689</v>
      </c>
      <c r="G3272" s="14">
        <v>24</v>
      </c>
    </row>
    <row r="3273" spans="1:7" s="6" customFormat="1" ht="12" x14ac:dyDescent="0.2">
      <c r="A3273" s="2" t="s">
        <v>7453</v>
      </c>
      <c r="B3273" s="7">
        <v>193038</v>
      </c>
      <c r="C3273" s="7" t="s">
        <v>7699</v>
      </c>
      <c r="D3273" s="8">
        <v>42571031501</v>
      </c>
      <c r="E3273" s="7">
        <v>637</v>
      </c>
      <c r="F3273" s="8" t="s">
        <v>7689</v>
      </c>
      <c r="G3273" s="14">
        <v>4</v>
      </c>
    </row>
    <row r="3274" spans="1:7" s="6" customFormat="1" ht="12" x14ac:dyDescent="0.2">
      <c r="A3274" s="2" t="s">
        <v>7453</v>
      </c>
      <c r="B3274" s="7">
        <v>193038</v>
      </c>
      <c r="C3274" s="7" t="s">
        <v>7699</v>
      </c>
      <c r="D3274" s="8">
        <v>67386031401</v>
      </c>
      <c r="E3274" s="7">
        <v>637</v>
      </c>
      <c r="F3274" s="8" t="s">
        <v>7689</v>
      </c>
      <c r="G3274" s="14">
        <v>321</v>
      </c>
    </row>
    <row r="3275" spans="1:7" s="6" customFormat="1" ht="12" x14ac:dyDescent="0.2">
      <c r="A3275" s="2" t="s">
        <v>7453</v>
      </c>
      <c r="B3275" s="7">
        <v>193127</v>
      </c>
      <c r="C3275" s="7" t="s">
        <v>7917</v>
      </c>
      <c r="D3275" s="8">
        <v>121457715</v>
      </c>
      <c r="E3275" s="7">
        <v>637</v>
      </c>
      <c r="F3275" s="8" t="s">
        <v>7689</v>
      </c>
      <c r="G3275" s="14">
        <v>6</v>
      </c>
    </row>
    <row r="3276" spans="1:7" s="6" customFormat="1" ht="12" x14ac:dyDescent="0.2">
      <c r="A3276" s="2" t="s">
        <v>7453</v>
      </c>
      <c r="B3276" s="7">
        <v>193127</v>
      </c>
      <c r="C3276" s="7" t="s">
        <v>7917</v>
      </c>
      <c r="D3276" s="8">
        <v>121457740</v>
      </c>
      <c r="E3276" s="7">
        <v>637</v>
      </c>
      <c r="F3276" s="8" t="s">
        <v>7689</v>
      </c>
      <c r="G3276" s="14">
        <v>19</v>
      </c>
    </row>
    <row r="3277" spans="1:7" s="6" customFormat="1" ht="12" x14ac:dyDescent="0.2">
      <c r="A3277" s="2" t="s">
        <v>7453</v>
      </c>
      <c r="B3277" s="7">
        <v>193127</v>
      </c>
      <c r="C3277" s="7" t="s">
        <v>7917</v>
      </c>
      <c r="D3277" s="8">
        <v>50383077915</v>
      </c>
      <c r="E3277" s="7">
        <v>637</v>
      </c>
      <c r="F3277" s="8" t="s">
        <v>7689</v>
      </c>
      <c r="G3277" s="14">
        <v>10</v>
      </c>
    </row>
    <row r="3278" spans="1:7" s="6" customFormat="1" ht="12" x14ac:dyDescent="0.2">
      <c r="A3278" s="2" t="s">
        <v>7453</v>
      </c>
      <c r="B3278" s="7">
        <v>193127</v>
      </c>
      <c r="C3278" s="7" t="s">
        <v>7917</v>
      </c>
      <c r="D3278" s="8">
        <v>66689003901</v>
      </c>
      <c r="E3278" s="7">
        <v>637</v>
      </c>
      <c r="F3278" s="8" t="s">
        <v>7689</v>
      </c>
      <c r="G3278" s="14">
        <v>12</v>
      </c>
    </row>
    <row r="3279" spans="1:7" s="6" customFormat="1" ht="12" x14ac:dyDescent="0.2">
      <c r="A3279" s="2" t="s">
        <v>7453</v>
      </c>
      <c r="B3279" s="7">
        <v>193305</v>
      </c>
      <c r="C3279" s="7" t="s">
        <v>7864</v>
      </c>
      <c r="D3279" s="8">
        <v>17433987600</v>
      </c>
      <c r="E3279" s="7">
        <v>637</v>
      </c>
      <c r="F3279" s="8" t="s">
        <v>7689</v>
      </c>
      <c r="G3279" s="14">
        <v>12</v>
      </c>
    </row>
    <row r="3280" spans="1:7" s="6" customFormat="1" ht="12" x14ac:dyDescent="0.2">
      <c r="A3280" s="2" t="s">
        <v>7453</v>
      </c>
      <c r="B3280" s="7">
        <v>193305</v>
      </c>
      <c r="C3280" s="7" t="s">
        <v>7864</v>
      </c>
      <c r="D3280" s="8">
        <v>17433987603</v>
      </c>
      <c r="E3280" s="7">
        <v>637</v>
      </c>
      <c r="F3280" s="8" t="s">
        <v>7689</v>
      </c>
      <c r="G3280" s="14">
        <v>12</v>
      </c>
    </row>
    <row r="3281" spans="1:7" s="6" customFormat="1" ht="12" x14ac:dyDescent="0.2">
      <c r="A3281" s="2" t="s">
        <v>7453</v>
      </c>
      <c r="B3281" s="7">
        <v>194058</v>
      </c>
      <c r="C3281" s="7" t="s">
        <v>9039</v>
      </c>
      <c r="D3281" s="8">
        <v>65649055107</v>
      </c>
      <c r="E3281" s="7">
        <v>636</v>
      </c>
      <c r="F3281" s="8" t="s">
        <v>9040</v>
      </c>
      <c r="G3281" s="14">
        <v>2112</v>
      </c>
    </row>
    <row r="3282" spans="1:7" s="6" customFormat="1" ht="12" x14ac:dyDescent="0.2">
      <c r="A3282" s="2" t="s">
        <v>7453</v>
      </c>
      <c r="B3282" s="7">
        <v>194611</v>
      </c>
      <c r="C3282" s="7" t="s">
        <v>9061</v>
      </c>
      <c r="D3282" s="8">
        <v>6008061</v>
      </c>
      <c r="E3282" s="7">
        <v>637</v>
      </c>
      <c r="F3282" s="8" t="s">
        <v>7689</v>
      </c>
      <c r="G3282" s="14">
        <v>126</v>
      </c>
    </row>
    <row r="3283" spans="1:7" s="6" customFormat="1" ht="12" x14ac:dyDescent="0.2">
      <c r="A3283" s="2" t="s">
        <v>7453</v>
      </c>
      <c r="B3283" s="7">
        <v>194687</v>
      </c>
      <c r="C3283" s="7" t="s">
        <v>8741</v>
      </c>
      <c r="D3283" s="8">
        <v>23900003920</v>
      </c>
      <c r="E3283" s="7">
        <v>637</v>
      </c>
      <c r="F3283" s="8" t="s">
        <v>7689</v>
      </c>
      <c r="G3283" s="14">
        <v>30</v>
      </c>
    </row>
    <row r="3284" spans="1:7" s="6" customFormat="1" ht="12" x14ac:dyDescent="0.2">
      <c r="A3284" s="2" t="s">
        <v>7453</v>
      </c>
      <c r="B3284" s="7">
        <v>194719</v>
      </c>
      <c r="C3284" s="7" t="s">
        <v>7704</v>
      </c>
      <c r="D3284" s="8">
        <v>68094075059</v>
      </c>
      <c r="E3284" s="7">
        <v>637</v>
      </c>
      <c r="F3284" s="8" t="s">
        <v>7689</v>
      </c>
      <c r="G3284" s="14">
        <v>48</v>
      </c>
    </row>
    <row r="3285" spans="1:7" s="6" customFormat="1" ht="12" x14ac:dyDescent="0.2">
      <c r="A3285" s="2" t="s">
        <v>7453</v>
      </c>
      <c r="B3285" s="7">
        <v>194719</v>
      </c>
      <c r="C3285" s="7" t="s">
        <v>7704</v>
      </c>
      <c r="D3285" s="8">
        <v>68094075062</v>
      </c>
      <c r="E3285" s="7">
        <v>637</v>
      </c>
      <c r="F3285" s="8" t="s">
        <v>7689</v>
      </c>
      <c r="G3285" s="14">
        <v>48</v>
      </c>
    </row>
    <row r="3286" spans="1:7" s="6" customFormat="1" ht="12" x14ac:dyDescent="0.2">
      <c r="A3286" s="2" t="s">
        <v>7453</v>
      </c>
      <c r="B3286" s="7">
        <v>195324</v>
      </c>
      <c r="C3286" s="7" t="s">
        <v>8138</v>
      </c>
      <c r="D3286" s="8">
        <v>904053060</v>
      </c>
      <c r="E3286" s="7">
        <v>637</v>
      </c>
      <c r="F3286" s="8" t="s">
        <v>7689</v>
      </c>
      <c r="G3286" s="14">
        <v>1</v>
      </c>
    </row>
    <row r="3287" spans="1:7" s="6" customFormat="1" ht="12" x14ac:dyDescent="0.2">
      <c r="A3287" s="2" t="s">
        <v>7453</v>
      </c>
      <c r="B3287" s="7">
        <v>195324</v>
      </c>
      <c r="C3287" s="7" t="s">
        <v>8138</v>
      </c>
      <c r="D3287" s="8">
        <v>904053061</v>
      </c>
      <c r="E3287" s="7">
        <v>637</v>
      </c>
      <c r="F3287" s="8" t="s">
        <v>7689</v>
      </c>
      <c r="G3287" s="14">
        <v>1</v>
      </c>
    </row>
    <row r="3288" spans="1:7" s="6" customFormat="1" ht="12" x14ac:dyDescent="0.2">
      <c r="A3288" s="2" t="s">
        <v>7453</v>
      </c>
      <c r="B3288" s="7">
        <v>195764</v>
      </c>
      <c r="C3288" s="7" t="s">
        <v>8265</v>
      </c>
      <c r="D3288" s="8">
        <v>80681004900</v>
      </c>
      <c r="E3288" s="7">
        <v>637</v>
      </c>
      <c r="F3288" s="8" t="s">
        <v>7689</v>
      </c>
      <c r="G3288" s="14">
        <v>1</v>
      </c>
    </row>
    <row r="3289" spans="1:7" s="6" customFormat="1" ht="12" x14ac:dyDescent="0.2">
      <c r="A3289" s="2" t="s">
        <v>7453</v>
      </c>
      <c r="B3289" s="7">
        <v>196164</v>
      </c>
      <c r="C3289" s="7" t="s">
        <v>7726</v>
      </c>
      <c r="D3289" s="8">
        <v>50383007905</v>
      </c>
      <c r="E3289" s="7">
        <v>637</v>
      </c>
      <c r="F3289" s="8" t="s">
        <v>7689</v>
      </c>
      <c r="G3289" s="14">
        <v>7</v>
      </c>
    </row>
    <row r="3290" spans="1:7" s="6" customFormat="1" ht="12" x14ac:dyDescent="0.2">
      <c r="A3290" s="2" t="s">
        <v>7453</v>
      </c>
      <c r="B3290" s="7">
        <v>196164</v>
      </c>
      <c r="C3290" s="7" t="s">
        <v>7726</v>
      </c>
      <c r="D3290" s="8">
        <v>50383007906</v>
      </c>
      <c r="E3290" s="7">
        <v>637</v>
      </c>
      <c r="F3290" s="8" t="s">
        <v>7689</v>
      </c>
      <c r="G3290" s="14">
        <v>7</v>
      </c>
    </row>
    <row r="3291" spans="1:7" s="6" customFormat="1" ht="12" x14ac:dyDescent="0.2">
      <c r="A3291" s="2" t="s">
        <v>7453</v>
      </c>
      <c r="B3291" s="7">
        <v>196556</v>
      </c>
      <c r="C3291" s="7" t="s">
        <v>9192</v>
      </c>
      <c r="D3291" s="8">
        <v>641606101</v>
      </c>
      <c r="E3291" s="7">
        <v>250</v>
      </c>
      <c r="F3291" s="8" t="s">
        <v>7689</v>
      </c>
      <c r="G3291" s="14">
        <v>8</v>
      </c>
    </row>
    <row r="3292" spans="1:7" s="6" customFormat="1" ht="12" x14ac:dyDescent="0.2">
      <c r="A3292" s="2" t="s">
        <v>7453</v>
      </c>
      <c r="B3292" s="7">
        <v>196556</v>
      </c>
      <c r="C3292" s="7" t="s">
        <v>9192</v>
      </c>
      <c r="D3292" s="8">
        <v>641606125</v>
      </c>
      <c r="E3292" s="7">
        <v>250</v>
      </c>
      <c r="F3292" s="8" t="s">
        <v>7689</v>
      </c>
      <c r="G3292" s="14">
        <v>8</v>
      </c>
    </row>
    <row r="3293" spans="1:7" s="6" customFormat="1" ht="12" x14ac:dyDescent="0.2">
      <c r="A3293" s="2" t="s">
        <v>7453</v>
      </c>
      <c r="B3293" s="7">
        <v>196672</v>
      </c>
      <c r="C3293" s="7" t="s">
        <v>7985</v>
      </c>
      <c r="D3293" s="8">
        <v>3089321</v>
      </c>
      <c r="E3293" s="7">
        <v>637</v>
      </c>
      <c r="F3293" s="8" t="s">
        <v>7689</v>
      </c>
      <c r="G3293" s="14">
        <v>126</v>
      </c>
    </row>
    <row r="3294" spans="1:7" s="6" customFormat="1" ht="12" x14ac:dyDescent="0.2">
      <c r="A3294" s="2" t="s">
        <v>7453</v>
      </c>
      <c r="B3294" s="7">
        <v>196672</v>
      </c>
      <c r="C3294" s="7" t="s">
        <v>7985</v>
      </c>
      <c r="D3294" s="8">
        <v>3089331</v>
      </c>
      <c r="E3294" s="7">
        <v>637</v>
      </c>
      <c r="F3294" s="8" t="s">
        <v>7689</v>
      </c>
      <c r="G3294" s="14">
        <v>126</v>
      </c>
    </row>
    <row r="3295" spans="1:7" s="6" customFormat="1" ht="12" x14ac:dyDescent="0.2">
      <c r="A3295" s="2" t="s">
        <v>7453</v>
      </c>
      <c r="B3295" s="7">
        <v>196673</v>
      </c>
      <c r="C3295" s="7" t="s">
        <v>7986</v>
      </c>
      <c r="D3295" s="8">
        <v>3089421</v>
      </c>
      <c r="E3295" s="7">
        <v>637</v>
      </c>
      <c r="F3295" s="8" t="s">
        <v>7689</v>
      </c>
      <c r="G3295" s="14">
        <v>126</v>
      </c>
    </row>
    <row r="3296" spans="1:7" s="6" customFormat="1" ht="12" x14ac:dyDescent="0.2">
      <c r="A3296" s="2" t="s">
        <v>7453</v>
      </c>
      <c r="B3296" s="7">
        <v>196673</v>
      </c>
      <c r="C3296" s="7" t="s">
        <v>7986</v>
      </c>
      <c r="D3296" s="8">
        <v>3089431</v>
      </c>
      <c r="E3296" s="7">
        <v>637</v>
      </c>
      <c r="F3296" s="8" t="s">
        <v>7689</v>
      </c>
      <c r="G3296" s="14">
        <v>126</v>
      </c>
    </row>
    <row r="3297" spans="1:7" s="6" customFormat="1" ht="12" x14ac:dyDescent="0.2">
      <c r="A3297" s="2" t="s">
        <v>7453</v>
      </c>
      <c r="B3297" s="7">
        <v>196673</v>
      </c>
      <c r="C3297" s="7" t="s">
        <v>7986</v>
      </c>
      <c r="D3297" s="8">
        <v>3089470</v>
      </c>
      <c r="E3297" s="7">
        <v>637</v>
      </c>
      <c r="F3297" s="8" t="s">
        <v>7689</v>
      </c>
      <c r="G3297" s="14">
        <v>126</v>
      </c>
    </row>
    <row r="3298" spans="1:7" s="6" customFormat="1" ht="12" x14ac:dyDescent="0.2">
      <c r="A3298" s="2" t="s">
        <v>7453</v>
      </c>
      <c r="B3298" s="7">
        <v>196697</v>
      </c>
      <c r="C3298" s="7" t="s">
        <v>8767</v>
      </c>
      <c r="D3298" s="8">
        <v>100308</v>
      </c>
      <c r="E3298" s="7">
        <v>637</v>
      </c>
      <c r="F3298" s="8" t="s">
        <v>7689</v>
      </c>
      <c r="G3298" s="14">
        <v>4</v>
      </c>
    </row>
    <row r="3299" spans="1:7" s="6" customFormat="1" ht="12" x14ac:dyDescent="0.2">
      <c r="A3299" s="2" t="s">
        <v>7453</v>
      </c>
      <c r="B3299" s="7">
        <v>197071</v>
      </c>
      <c r="C3299" s="7" t="s">
        <v>9043</v>
      </c>
      <c r="D3299" s="8">
        <v>173085914</v>
      </c>
      <c r="E3299" s="7">
        <v>637</v>
      </c>
      <c r="F3299" s="8" t="s">
        <v>7689</v>
      </c>
      <c r="G3299" s="14">
        <v>2067</v>
      </c>
    </row>
    <row r="3300" spans="1:7" s="6" customFormat="1" ht="12" x14ac:dyDescent="0.2">
      <c r="A3300" s="2" t="s">
        <v>7453</v>
      </c>
      <c r="B3300" s="7">
        <v>197370</v>
      </c>
      <c r="C3300" s="7" t="s">
        <v>8762</v>
      </c>
      <c r="D3300" s="8">
        <v>66689005804</v>
      </c>
      <c r="E3300" s="7">
        <v>637</v>
      </c>
      <c r="F3300" s="8" t="s">
        <v>7689</v>
      </c>
      <c r="G3300" s="14">
        <v>306</v>
      </c>
    </row>
    <row r="3301" spans="1:7" s="6" customFormat="1" ht="12" x14ac:dyDescent="0.2">
      <c r="A3301" s="2" t="s">
        <v>7453</v>
      </c>
      <c r="B3301" s="7">
        <v>197370</v>
      </c>
      <c r="C3301" s="7" t="s">
        <v>8762</v>
      </c>
      <c r="D3301" s="8">
        <v>69452011645</v>
      </c>
      <c r="E3301" s="7">
        <v>637</v>
      </c>
      <c r="F3301" s="8" t="s">
        <v>7689</v>
      </c>
      <c r="G3301" s="14">
        <v>1780</v>
      </c>
    </row>
    <row r="3302" spans="1:7" s="6" customFormat="1" ht="12" x14ac:dyDescent="0.2">
      <c r="A3302" s="2" t="s">
        <v>7453</v>
      </c>
      <c r="B3302" s="7">
        <v>197732</v>
      </c>
      <c r="C3302" s="7" t="s">
        <v>7823</v>
      </c>
      <c r="D3302" s="8">
        <v>904635602</v>
      </c>
      <c r="E3302" s="7">
        <v>637</v>
      </c>
      <c r="F3302" s="8" t="s">
        <v>7689</v>
      </c>
      <c r="G3302" s="14">
        <v>14</v>
      </c>
    </row>
    <row r="3303" spans="1:7" s="6" customFormat="1" ht="12" x14ac:dyDescent="0.2">
      <c r="A3303" s="2" t="s">
        <v>7453</v>
      </c>
      <c r="B3303" s="7">
        <v>197732</v>
      </c>
      <c r="C3303" s="7" t="s">
        <v>7823</v>
      </c>
      <c r="D3303" s="8">
        <v>904672602</v>
      </c>
      <c r="E3303" s="7">
        <v>637</v>
      </c>
      <c r="F3303" s="8" t="s">
        <v>7689</v>
      </c>
      <c r="G3303" s="14">
        <v>17</v>
      </c>
    </row>
    <row r="3304" spans="1:7" s="6" customFormat="1" ht="12" x14ac:dyDescent="0.2">
      <c r="A3304" s="2" t="s">
        <v>7453</v>
      </c>
      <c r="B3304" s="7">
        <v>197732</v>
      </c>
      <c r="C3304" s="7" t="s">
        <v>7823</v>
      </c>
      <c r="D3304" s="8">
        <v>45802018816</v>
      </c>
      <c r="E3304" s="7">
        <v>637</v>
      </c>
      <c r="F3304" s="8" t="s">
        <v>7689</v>
      </c>
      <c r="G3304" s="14">
        <v>14</v>
      </c>
    </row>
    <row r="3305" spans="1:7" s="6" customFormat="1" ht="12" x14ac:dyDescent="0.2">
      <c r="A3305" s="2" t="s">
        <v>7453</v>
      </c>
      <c r="B3305" s="7">
        <v>197732</v>
      </c>
      <c r="C3305" s="7" t="s">
        <v>7823</v>
      </c>
      <c r="D3305" s="8">
        <v>46122010346</v>
      </c>
      <c r="E3305" s="7">
        <v>637</v>
      </c>
      <c r="F3305" s="8" t="s">
        <v>7689</v>
      </c>
      <c r="G3305" s="14">
        <v>12</v>
      </c>
    </row>
    <row r="3306" spans="1:7" s="6" customFormat="1" ht="12" x14ac:dyDescent="0.2">
      <c r="A3306" s="2" t="s">
        <v>7453</v>
      </c>
      <c r="B3306" s="7">
        <v>197887</v>
      </c>
      <c r="C3306" s="7" t="s">
        <v>9152</v>
      </c>
      <c r="D3306" s="8">
        <v>80410000415</v>
      </c>
      <c r="E3306" s="7">
        <v>250</v>
      </c>
      <c r="F3306" s="8" t="s">
        <v>7689</v>
      </c>
      <c r="G3306" s="14">
        <v>5</v>
      </c>
    </row>
    <row r="3307" spans="1:7" s="6" customFormat="1" ht="12" x14ac:dyDescent="0.2">
      <c r="A3307" s="2" t="s">
        <v>7453</v>
      </c>
      <c r="B3307" s="7">
        <v>197888</v>
      </c>
      <c r="C3307" s="7" t="s">
        <v>9168</v>
      </c>
      <c r="D3307" s="8">
        <v>12546062869</v>
      </c>
      <c r="E3307" s="7">
        <v>250</v>
      </c>
      <c r="F3307" s="8" t="s">
        <v>7689</v>
      </c>
      <c r="G3307" s="14">
        <v>13</v>
      </c>
    </row>
    <row r="3308" spans="1:7" s="6" customFormat="1" ht="12" x14ac:dyDescent="0.2">
      <c r="A3308" s="2" t="s">
        <v>7453</v>
      </c>
      <c r="B3308" s="7">
        <v>198419</v>
      </c>
      <c r="C3308" s="7" t="s">
        <v>8225</v>
      </c>
      <c r="D3308" s="8">
        <v>24208069762</v>
      </c>
      <c r="E3308" s="7">
        <v>637</v>
      </c>
      <c r="F3308" s="8" t="s">
        <v>7689</v>
      </c>
      <c r="G3308" s="14">
        <v>2</v>
      </c>
    </row>
    <row r="3309" spans="1:7" s="6" customFormat="1" ht="12" x14ac:dyDescent="0.2">
      <c r="A3309" s="2" t="s">
        <v>7453</v>
      </c>
      <c r="B3309" s="7">
        <v>198419</v>
      </c>
      <c r="C3309" s="7" t="s">
        <v>8225</v>
      </c>
      <c r="D3309" s="8">
        <v>24208069790</v>
      </c>
      <c r="E3309" s="7">
        <v>637</v>
      </c>
      <c r="F3309" s="8" t="s">
        <v>7689</v>
      </c>
      <c r="G3309" s="14">
        <v>2</v>
      </c>
    </row>
    <row r="3310" spans="1:7" s="6" customFormat="1" ht="12" x14ac:dyDescent="0.2">
      <c r="A3310" s="2" t="s">
        <v>7453</v>
      </c>
      <c r="B3310" s="7">
        <v>198622</v>
      </c>
      <c r="C3310" s="7" t="s">
        <v>7693</v>
      </c>
      <c r="D3310" s="8">
        <v>409230801</v>
      </c>
      <c r="E3310" s="7">
        <v>636</v>
      </c>
      <c r="F3310" s="8" t="s">
        <v>7694</v>
      </c>
      <c r="G3310" s="14">
        <v>11</v>
      </c>
    </row>
    <row r="3311" spans="1:7" s="6" customFormat="1" ht="12" x14ac:dyDescent="0.2">
      <c r="A3311" s="2" t="s">
        <v>7453</v>
      </c>
      <c r="B3311" s="7">
        <v>198622</v>
      </c>
      <c r="C3311" s="7" t="s">
        <v>7693</v>
      </c>
      <c r="D3311" s="8">
        <v>409230802</v>
      </c>
      <c r="E3311" s="7">
        <v>636</v>
      </c>
      <c r="F3311" s="8" t="s">
        <v>7694</v>
      </c>
      <c r="G3311" s="14">
        <v>13</v>
      </c>
    </row>
    <row r="3312" spans="1:7" s="6" customFormat="1" ht="12" x14ac:dyDescent="0.2">
      <c r="A3312" s="2" t="s">
        <v>7453</v>
      </c>
      <c r="B3312" s="7">
        <v>198622</v>
      </c>
      <c r="C3312" s="7" t="s">
        <v>7693</v>
      </c>
      <c r="D3312" s="8">
        <v>409230821</v>
      </c>
      <c r="E3312" s="7">
        <v>636</v>
      </c>
      <c r="F3312" s="8" t="s">
        <v>7694</v>
      </c>
      <c r="G3312" s="14">
        <v>11</v>
      </c>
    </row>
    <row r="3313" spans="1:7" s="6" customFormat="1" ht="12" x14ac:dyDescent="0.2">
      <c r="A3313" s="2" t="s">
        <v>7453</v>
      </c>
      <c r="B3313" s="7">
        <v>198622</v>
      </c>
      <c r="C3313" s="7" t="s">
        <v>7693</v>
      </c>
      <c r="D3313" s="8">
        <v>409230822</v>
      </c>
      <c r="E3313" s="7">
        <v>636</v>
      </c>
      <c r="F3313" s="8" t="s">
        <v>7694</v>
      </c>
      <c r="G3313" s="14">
        <v>13</v>
      </c>
    </row>
    <row r="3314" spans="1:7" s="6" customFormat="1" ht="12" x14ac:dyDescent="0.2">
      <c r="A3314" s="2" t="s">
        <v>7453</v>
      </c>
      <c r="B3314" s="7">
        <v>198693</v>
      </c>
      <c r="C3314" s="7" t="s">
        <v>8915</v>
      </c>
      <c r="D3314" s="8">
        <v>63459091001</v>
      </c>
      <c r="E3314" s="7">
        <v>636</v>
      </c>
      <c r="F3314" s="8" t="s">
        <v>8916</v>
      </c>
      <c r="G3314" s="14">
        <v>1780</v>
      </c>
    </row>
    <row r="3315" spans="1:7" s="6" customFormat="1" ht="12" x14ac:dyDescent="0.2">
      <c r="A3315" s="2" t="s">
        <v>7453</v>
      </c>
      <c r="B3315" s="7">
        <v>198693</v>
      </c>
      <c r="C3315" s="7" t="s">
        <v>8915</v>
      </c>
      <c r="D3315" s="8">
        <v>63459091011</v>
      </c>
      <c r="E3315" s="7">
        <v>636</v>
      </c>
      <c r="F3315" s="8" t="s">
        <v>8916</v>
      </c>
      <c r="G3315" s="14">
        <v>1780</v>
      </c>
    </row>
    <row r="3316" spans="1:7" s="6" customFormat="1" ht="12" x14ac:dyDescent="0.2">
      <c r="A3316" s="2" t="s">
        <v>7453</v>
      </c>
      <c r="B3316" s="7">
        <v>198693</v>
      </c>
      <c r="C3316" s="7" t="s">
        <v>8915</v>
      </c>
      <c r="D3316" s="8">
        <v>63459091012</v>
      </c>
      <c r="E3316" s="7">
        <v>636</v>
      </c>
      <c r="F3316" s="8" t="s">
        <v>8916</v>
      </c>
      <c r="G3316" s="14">
        <v>1780</v>
      </c>
    </row>
    <row r="3317" spans="1:7" s="6" customFormat="1" ht="12" x14ac:dyDescent="0.2">
      <c r="A3317" s="2" t="s">
        <v>7453</v>
      </c>
      <c r="B3317" s="7">
        <v>198694</v>
      </c>
      <c r="C3317" s="7" t="s">
        <v>9073</v>
      </c>
      <c r="D3317" s="8">
        <v>63459091211</v>
      </c>
      <c r="E3317" s="7">
        <v>636</v>
      </c>
      <c r="F3317" s="8" t="s">
        <v>8916</v>
      </c>
      <c r="G3317" s="14">
        <v>2848</v>
      </c>
    </row>
    <row r="3318" spans="1:7" s="6" customFormat="1" ht="12" x14ac:dyDescent="0.2">
      <c r="A3318" s="2" t="s">
        <v>7453</v>
      </c>
      <c r="B3318" s="7">
        <v>198694</v>
      </c>
      <c r="C3318" s="7" t="s">
        <v>9073</v>
      </c>
      <c r="D3318" s="8">
        <v>63459091212</v>
      </c>
      <c r="E3318" s="7">
        <v>636</v>
      </c>
      <c r="F3318" s="8" t="s">
        <v>8916</v>
      </c>
      <c r="G3318" s="14">
        <v>2848</v>
      </c>
    </row>
    <row r="3319" spans="1:7" s="6" customFormat="1" ht="12" x14ac:dyDescent="0.2">
      <c r="A3319" s="2" t="s">
        <v>7453</v>
      </c>
      <c r="B3319" s="7">
        <v>198703</v>
      </c>
      <c r="C3319" s="7" t="s">
        <v>7932</v>
      </c>
      <c r="D3319" s="8">
        <v>536118612</v>
      </c>
      <c r="E3319" s="7">
        <v>637</v>
      </c>
      <c r="F3319" s="8" t="s">
        <v>7689</v>
      </c>
      <c r="G3319" s="14">
        <v>2</v>
      </c>
    </row>
    <row r="3320" spans="1:7" s="6" customFormat="1" ht="12" x14ac:dyDescent="0.2">
      <c r="A3320" s="2" t="s">
        <v>7453</v>
      </c>
      <c r="B3320" s="7">
        <v>198703</v>
      </c>
      <c r="C3320" s="7" t="s">
        <v>7932</v>
      </c>
      <c r="D3320" s="8">
        <v>573288310</v>
      </c>
      <c r="E3320" s="7">
        <v>637</v>
      </c>
      <c r="F3320" s="8" t="s">
        <v>7689</v>
      </c>
      <c r="G3320" s="14">
        <v>4</v>
      </c>
    </row>
    <row r="3321" spans="1:7" s="6" customFormat="1" ht="12" x14ac:dyDescent="0.2">
      <c r="A3321" s="2" t="s">
        <v>7453</v>
      </c>
      <c r="B3321" s="7">
        <v>198756</v>
      </c>
      <c r="C3321" s="7" t="s">
        <v>9108</v>
      </c>
      <c r="D3321" s="8">
        <v>254204502</v>
      </c>
      <c r="E3321" s="7">
        <v>637</v>
      </c>
      <c r="F3321" s="8" t="s">
        <v>7689</v>
      </c>
      <c r="G3321" s="14">
        <v>155</v>
      </c>
    </row>
    <row r="3322" spans="1:7" s="6" customFormat="1" ht="12" x14ac:dyDescent="0.2">
      <c r="A3322" s="2" t="s">
        <v>7453</v>
      </c>
      <c r="B3322" s="7">
        <v>198756</v>
      </c>
      <c r="C3322" s="7" t="s">
        <v>9108</v>
      </c>
      <c r="D3322" s="8">
        <v>527213335</v>
      </c>
      <c r="E3322" s="7">
        <v>637</v>
      </c>
      <c r="F3322" s="8" t="s">
        <v>7689</v>
      </c>
      <c r="G3322" s="14">
        <v>75</v>
      </c>
    </row>
    <row r="3323" spans="1:7" s="6" customFormat="1" ht="12" x14ac:dyDescent="0.2">
      <c r="A3323" s="2" t="s">
        <v>7453</v>
      </c>
      <c r="B3323" s="7">
        <v>199484</v>
      </c>
      <c r="C3323" s="7" t="s">
        <v>7852</v>
      </c>
      <c r="D3323" s="8">
        <v>173086906</v>
      </c>
      <c r="E3323" s="7">
        <v>637</v>
      </c>
      <c r="F3323" s="8" t="s">
        <v>7689</v>
      </c>
      <c r="G3323" s="14">
        <v>790</v>
      </c>
    </row>
    <row r="3324" spans="1:7" s="6" customFormat="1" ht="12" x14ac:dyDescent="0.2">
      <c r="A3324" s="2" t="s">
        <v>7453</v>
      </c>
      <c r="B3324" s="7">
        <v>200019</v>
      </c>
      <c r="C3324" s="7" t="s">
        <v>9028</v>
      </c>
      <c r="D3324" s="8">
        <v>52800048816</v>
      </c>
      <c r="E3324" s="7">
        <v>637</v>
      </c>
      <c r="F3324" s="8" t="s">
        <v>7689</v>
      </c>
      <c r="G3324" s="14">
        <v>38</v>
      </c>
    </row>
    <row r="3325" spans="1:7" s="6" customFormat="1" ht="12" x14ac:dyDescent="0.2">
      <c r="A3325" s="2" t="s">
        <v>7453</v>
      </c>
      <c r="B3325" s="7">
        <v>200019</v>
      </c>
      <c r="C3325" s="7" t="s">
        <v>9028</v>
      </c>
      <c r="D3325" s="8">
        <v>52800048826</v>
      </c>
      <c r="E3325" s="7">
        <v>637</v>
      </c>
      <c r="F3325" s="8" t="s">
        <v>7689</v>
      </c>
      <c r="G3325" s="14">
        <v>36</v>
      </c>
    </row>
    <row r="3326" spans="1:7" s="6" customFormat="1" ht="12" x14ac:dyDescent="0.2">
      <c r="A3326" s="2" t="s">
        <v>7453</v>
      </c>
      <c r="B3326" s="7">
        <v>200446</v>
      </c>
      <c r="C3326" s="7" t="s">
        <v>8132</v>
      </c>
      <c r="D3326" s="8">
        <v>536116361</v>
      </c>
      <c r="E3326" s="7">
        <v>637</v>
      </c>
      <c r="F3326" s="8" t="s">
        <v>7689</v>
      </c>
      <c r="G3326" s="14">
        <v>5</v>
      </c>
    </row>
    <row r="3327" spans="1:7" s="6" customFormat="1" ht="12" x14ac:dyDescent="0.2">
      <c r="A3327" s="2" t="s">
        <v>7453</v>
      </c>
      <c r="B3327" s="7">
        <v>200446</v>
      </c>
      <c r="C3327" s="7" t="s">
        <v>8132</v>
      </c>
      <c r="D3327" s="8">
        <v>904671839</v>
      </c>
      <c r="E3327" s="7">
        <v>637</v>
      </c>
      <c r="F3327" s="8" t="s">
        <v>7689</v>
      </c>
      <c r="G3327" s="14">
        <v>8</v>
      </c>
    </row>
    <row r="3328" spans="1:7" s="6" customFormat="1" ht="12" x14ac:dyDescent="0.2">
      <c r="A3328" s="2" t="s">
        <v>7453</v>
      </c>
      <c r="B3328" s="7">
        <v>200446</v>
      </c>
      <c r="C3328" s="7" t="s">
        <v>8132</v>
      </c>
      <c r="D3328" s="8">
        <v>63824000815</v>
      </c>
      <c r="E3328" s="7">
        <v>637</v>
      </c>
      <c r="F3328" s="8" t="s">
        <v>7689</v>
      </c>
      <c r="G3328" s="14">
        <v>5</v>
      </c>
    </row>
    <row r="3329" spans="1:7" s="6" customFormat="1" ht="12" x14ac:dyDescent="0.2">
      <c r="A3329" s="2" t="s">
        <v>7453</v>
      </c>
      <c r="B3329" s="7">
        <v>200446</v>
      </c>
      <c r="C3329" s="7" t="s">
        <v>8132</v>
      </c>
      <c r="D3329" s="8">
        <v>63824000840</v>
      </c>
      <c r="E3329" s="7">
        <v>637</v>
      </c>
      <c r="F3329" s="8" t="s">
        <v>7689</v>
      </c>
      <c r="G3329" s="14">
        <v>5</v>
      </c>
    </row>
    <row r="3330" spans="1:7" s="6" customFormat="1" ht="12" x14ac:dyDescent="0.2">
      <c r="A3330" s="2" t="s">
        <v>7453</v>
      </c>
      <c r="B3330" s="7">
        <v>200446</v>
      </c>
      <c r="C3330" s="7" t="s">
        <v>8132</v>
      </c>
      <c r="D3330" s="8">
        <v>68084057201</v>
      </c>
      <c r="E3330" s="7">
        <v>637</v>
      </c>
      <c r="F3330" s="8" t="s">
        <v>7689</v>
      </c>
      <c r="G3330" s="14">
        <v>10</v>
      </c>
    </row>
    <row r="3331" spans="1:7" s="6" customFormat="1" ht="12" x14ac:dyDescent="0.2">
      <c r="A3331" s="2" t="s">
        <v>7453</v>
      </c>
      <c r="B3331" s="7">
        <v>200446</v>
      </c>
      <c r="C3331" s="7" t="s">
        <v>8132</v>
      </c>
      <c r="D3331" s="8">
        <v>68084057211</v>
      </c>
      <c r="E3331" s="7">
        <v>637</v>
      </c>
      <c r="F3331" s="8" t="s">
        <v>7689</v>
      </c>
      <c r="G3331" s="14">
        <v>10</v>
      </c>
    </row>
    <row r="3332" spans="1:7" s="6" customFormat="1" ht="12" x14ac:dyDescent="0.2">
      <c r="A3332" s="2" t="s">
        <v>7453</v>
      </c>
      <c r="B3332" s="7">
        <v>201448</v>
      </c>
      <c r="C3332" s="7" t="s">
        <v>9159</v>
      </c>
      <c r="D3332" s="8">
        <v>597015337</v>
      </c>
      <c r="E3332" s="7">
        <v>637</v>
      </c>
      <c r="F3332" s="8" t="s">
        <v>7689</v>
      </c>
      <c r="G3332" s="14">
        <v>269</v>
      </c>
    </row>
    <row r="3333" spans="1:7" s="6" customFormat="1" ht="12" x14ac:dyDescent="0.2">
      <c r="A3333" s="2" t="s">
        <v>7453</v>
      </c>
      <c r="B3333" s="7">
        <v>201449</v>
      </c>
      <c r="C3333" s="7" t="s">
        <v>9160</v>
      </c>
      <c r="D3333" s="8">
        <v>597015237</v>
      </c>
      <c r="E3333" s="7">
        <v>637</v>
      </c>
      <c r="F3333" s="8" t="s">
        <v>7689</v>
      </c>
      <c r="G3333" s="14">
        <v>269</v>
      </c>
    </row>
    <row r="3334" spans="1:7" s="6" customFormat="1" ht="12" x14ac:dyDescent="0.2">
      <c r="A3334" s="2" t="s">
        <v>7453</v>
      </c>
      <c r="B3334" s="7">
        <v>201918</v>
      </c>
      <c r="C3334" s="7" t="s">
        <v>8555</v>
      </c>
      <c r="D3334" s="8">
        <v>100365</v>
      </c>
      <c r="E3334" s="7">
        <v>250</v>
      </c>
      <c r="F3334" s="8" t="s">
        <v>7689</v>
      </c>
      <c r="G3334" s="14">
        <v>40</v>
      </c>
    </row>
    <row r="3335" spans="1:7" s="6" customFormat="1" ht="12" x14ac:dyDescent="0.2">
      <c r="A3335" s="2" t="s">
        <v>7453</v>
      </c>
      <c r="B3335" s="7">
        <v>202119</v>
      </c>
      <c r="C3335" s="7" t="s">
        <v>8820</v>
      </c>
      <c r="D3335" s="8">
        <v>143301830</v>
      </c>
      <c r="E3335" s="7">
        <v>637</v>
      </c>
      <c r="F3335" s="8" t="s">
        <v>7689</v>
      </c>
      <c r="G3335" s="14">
        <v>61</v>
      </c>
    </row>
    <row r="3336" spans="1:7" s="6" customFormat="1" ht="12" x14ac:dyDescent="0.2">
      <c r="A3336" s="2" t="s">
        <v>7453</v>
      </c>
      <c r="B3336" s="7">
        <v>202119</v>
      </c>
      <c r="C3336" s="7" t="s">
        <v>8820</v>
      </c>
      <c r="D3336" s="8">
        <v>60687035825</v>
      </c>
      <c r="E3336" s="7">
        <v>637</v>
      </c>
      <c r="F3336" s="8" t="s">
        <v>7689</v>
      </c>
      <c r="G3336" s="14">
        <v>59</v>
      </c>
    </row>
    <row r="3337" spans="1:7" s="6" customFormat="1" ht="12" x14ac:dyDescent="0.2">
      <c r="A3337" s="2" t="s">
        <v>7453</v>
      </c>
      <c r="B3337" s="7">
        <v>202119</v>
      </c>
      <c r="C3337" s="7" t="s">
        <v>8820</v>
      </c>
      <c r="D3337" s="8">
        <v>60687035895</v>
      </c>
      <c r="E3337" s="7">
        <v>637</v>
      </c>
      <c r="F3337" s="8" t="s">
        <v>7689</v>
      </c>
      <c r="G3337" s="14">
        <v>59</v>
      </c>
    </row>
    <row r="3338" spans="1:7" s="6" customFormat="1" ht="12" x14ac:dyDescent="0.2">
      <c r="A3338" s="2" t="s">
        <v>7453</v>
      </c>
      <c r="B3338" s="7">
        <v>202799</v>
      </c>
      <c r="C3338" s="7" t="s">
        <v>9143</v>
      </c>
      <c r="D3338" s="8">
        <v>88395001540</v>
      </c>
      <c r="E3338" s="7">
        <v>250</v>
      </c>
      <c r="F3338" s="8" t="s">
        <v>7689</v>
      </c>
      <c r="G3338" s="14">
        <v>255</v>
      </c>
    </row>
    <row r="3339" spans="1:7" s="6" customFormat="1" ht="12" x14ac:dyDescent="0.2">
      <c r="A3339" s="2" t="s">
        <v>7453</v>
      </c>
      <c r="B3339" s="7">
        <v>202846</v>
      </c>
      <c r="C3339" s="7" t="s">
        <v>7837</v>
      </c>
      <c r="D3339" s="8">
        <v>85433401</v>
      </c>
      <c r="E3339" s="7">
        <v>637</v>
      </c>
      <c r="F3339" s="8" t="s">
        <v>7689</v>
      </c>
      <c r="G3339" s="14">
        <v>3222</v>
      </c>
    </row>
    <row r="3340" spans="1:7" s="6" customFormat="1" ht="12" x14ac:dyDescent="0.2">
      <c r="A3340" s="2" t="s">
        <v>7453</v>
      </c>
      <c r="B3340" s="7">
        <v>202847</v>
      </c>
      <c r="C3340" s="7" t="s">
        <v>7836</v>
      </c>
      <c r="D3340" s="8">
        <v>85433301</v>
      </c>
      <c r="E3340" s="7">
        <v>637</v>
      </c>
      <c r="F3340" s="8" t="s">
        <v>7689</v>
      </c>
      <c r="G3340" s="14">
        <v>2544</v>
      </c>
    </row>
    <row r="3341" spans="1:7" s="6" customFormat="1" ht="12" x14ac:dyDescent="0.2">
      <c r="A3341" s="2" t="s">
        <v>7453</v>
      </c>
      <c r="B3341" s="7">
        <v>202982</v>
      </c>
      <c r="C3341" s="7" t="s">
        <v>8385</v>
      </c>
      <c r="D3341" s="8">
        <v>264318511</v>
      </c>
      <c r="E3341" s="7">
        <v>636</v>
      </c>
      <c r="F3341" s="8" t="s">
        <v>8386</v>
      </c>
      <c r="G3341" s="14">
        <v>394</v>
      </c>
    </row>
    <row r="3342" spans="1:7" s="6" customFormat="1" ht="12" x14ac:dyDescent="0.2">
      <c r="A3342" s="2" t="s">
        <v>7453</v>
      </c>
      <c r="B3342" s="7">
        <v>203178</v>
      </c>
      <c r="C3342" s="7" t="s">
        <v>9046</v>
      </c>
      <c r="D3342" s="8">
        <v>173087306</v>
      </c>
      <c r="E3342" s="7">
        <v>637</v>
      </c>
      <c r="F3342" s="8" t="s">
        <v>7689</v>
      </c>
      <c r="G3342" s="14">
        <v>989</v>
      </c>
    </row>
    <row r="3343" spans="1:7" s="6" customFormat="1" ht="12" x14ac:dyDescent="0.2">
      <c r="A3343" s="2" t="s">
        <v>7453</v>
      </c>
      <c r="B3343" s="7">
        <v>203180</v>
      </c>
      <c r="C3343" s="7" t="s">
        <v>9045</v>
      </c>
      <c r="D3343" s="8">
        <v>173087414</v>
      </c>
      <c r="E3343" s="7">
        <v>637</v>
      </c>
      <c r="F3343" s="8" t="s">
        <v>7689</v>
      </c>
      <c r="G3343" s="14">
        <v>1282</v>
      </c>
    </row>
    <row r="3344" spans="1:7" s="6" customFormat="1" ht="12" x14ac:dyDescent="0.2">
      <c r="A3344" s="2" t="s">
        <v>7453</v>
      </c>
      <c r="B3344" s="7">
        <v>203181</v>
      </c>
      <c r="C3344" s="7" t="s">
        <v>9020</v>
      </c>
      <c r="D3344" s="8">
        <v>173087614</v>
      </c>
      <c r="E3344" s="7">
        <v>637</v>
      </c>
      <c r="F3344" s="8" t="s">
        <v>7689</v>
      </c>
      <c r="G3344" s="14">
        <v>1716</v>
      </c>
    </row>
    <row r="3345" spans="1:7" s="6" customFormat="1" ht="12" x14ac:dyDescent="0.2">
      <c r="A3345" s="2" t="s">
        <v>7453</v>
      </c>
      <c r="B3345" s="7">
        <v>203182</v>
      </c>
      <c r="C3345" s="7" t="s">
        <v>7739</v>
      </c>
      <c r="D3345" s="8">
        <v>93573101</v>
      </c>
      <c r="E3345" s="7">
        <v>637</v>
      </c>
      <c r="F3345" s="8" t="s">
        <v>7689</v>
      </c>
      <c r="G3345" s="14">
        <v>32</v>
      </c>
    </row>
    <row r="3346" spans="1:7" s="6" customFormat="1" ht="12" x14ac:dyDescent="0.2">
      <c r="A3346" s="2" t="s">
        <v>7453</v>
      </c>
      <c r="B3346" s="7">
        <v>203182</v>
      </c>
      <c r="C3346" s="7" t="s">
        <v>7739</v>
      </c>
      <c r="D3346" s="8">
        <v>115155601</v>
      </c>
      <c r="E3346" s="7">
        <v>637</v>
      </c>
      <c r="F3346" s="8" t="s">
        <v>7689</v>
      </c>
      <c r="G3346" s="14">
        <v>32</v>
      </c>
    </row>
    <row r="3347" spans="1:7" s="6" customFormat="1" ht="12" x14ac:dyDescent="0.2">
      <c r="A3347" s="2" t="s">
        <v>7453</v>
      </c>
      <c r="B3347" s="7">
        <v>203182</v>
      </c>
      <c r="C3347" s="7" t="s">
        <v>7739</v>
      </c>
      <c r="D3347" s="8">
        <v>10702080101</v>
      </c>
      <c r="E3347" s="7">
        <v>637</v>
      </c>
      <c r="F3347" s="8" t="s">
        <v>7689</v>
      </c>
      <c r="G3347" s="14">
        <v>45</v>
      </c>
    </row>
    <row r="3348" spans="1:7" s="6" customFormat="1" ht="12" x14ac:dyDescent="0.2">
      <c r="A3348" s="2" t="s">
        <v>7453</v>
      </c>
      <c r="B3348" s="7">
        <v>203182</v>
      </c>
      <c r="C3348" s="7" t="s">
        <v>7739</v>
      </c>
      <c r="D3348" s="8">
        <v>59011041020</v>
      </c>
      <c r="E3348" s="7">
        <v>637</v>
      </c>
      <c r="F3348" s="8" t="s">
        <v>7689</v>
      </c>
      <c r="G3348" s="14">
        <v>72</v>
      </c>
    </row>
    <row r="3349" spans="1:7" s="6" customFormat="1" ht="12" x14ac:dyDescent="0.2">
      <c r="A3349" s="2" t="s">
        <v>7453</v>
      </c>
      <c r="B3349" s="7">
        <v>203184</v>
      </c>
      <c r="C3349" s="7" t="s">
        <v>7708</v>
      </c>
      <c r="D3349" s="8">
        <v>93573201</v>
      </c>
      <c r="E3349" s="7">
        <v>637</v>
      </c>
      <c r="F3349" s="8" t="s">
        <v>7689</v>
      </c>
      <c r="G3349" s="14">
        <v>53</v>
      </c>
    </row>
    <row r="3350" spans="1:7" s="6" customFormat="1" ht="12" x14ac:dyDescent="0.2">
      <c r="A3350" s="2" t="s">
        <v>7453</v>
      </c>
      <c r="B3350" s="7">
        <v>203184</v>
      </c>
      <c r="C3350" s="7" t="s">
        <v>7708</v>
      </c>
      <c r="D3350" s="8">
        <v>10702080301</v>
      </c>
      <c r="E3350" s="7">
        <v>637</v>
      </c>
      <c r="F3350" s="8" t="s">
        <v>7689</v>
      </c>
      <c r="G3350" s="14">
        <v>83</v>
      </c>
    </row>
    <row r="3351" spans="1:7" s="6" customFormat="1" ht="12" x14ac:dyDescent="0.2">
      <c r="A3351" s="2" t="s">
        <v>7453</v>
      </c>
      <c r="B3351" s="7">
        <v>203186</v>
      </c>
      <c r="C3351" s="7" t="s">
        <v>7715</v>
      </c>
      <c r="D3351" s="8">
        <v>591269301</v>
      </c>
      <c r="E3351" s="7">
        <v>637</v>
      </c>
      <c r="F3351" s="8" t="s">
        <v>7689</v>
      </c>
      <c r="G3351" s="14">
        <v>62</v>
      </c>
    </row>
    <row r="3352" spans="1:7" s="6" customFormat="1" ht="12" x14ac:dyDescent="0.2">
      <c r="A3352" s="2" t="s">
        <v>7453</v>
      </c>
      <c r="B3352" s="7">
        <v>203186</v>
      </c>
      <c r="C3352" s="7" t="s">
        <v>7715</v>
      </c>
      <c r="D3352" s="8">
        <v>10702080501</v>
      </c>
      <c r="E3352" s="7">
        <v>637</v>
      </c>
      <c r="F3352" s="8" t="s">
        <v>7689</v>
      </c>
      <c r="G3352" s="14">
        <v>140</v>
      </c>
    </row>
    <row r="3353" spans="1:7" s="6" customFormat="1" ht="12" x14ac:dyDescent="0.2">
      <c r="A3353" s="2" t="s">
        <v>7453</v>
      </c>
      <c r="B3353" s="7">
        <v>204762</v>
      </c>
      <c r="C3353" s="7" t="s">
        <v>9044</v>
      </c>
      <c r="D3353" s="8">
        <v>173088214</v>
      </c>
      <c r="E3353" s="7">
        <v>637</v>
      </c>
      <c r="F3353" s="8" t="s">
        <v>7689</v>
      </c>
      <c r="G3353" s="14">
        <v>2067</v>
      </c>
    </row>
    <row r="3354" spans="1:7" s="6" customFormat="1" ht="12" x14ac:dyDescent="0.2">
      <c r="A3354" s="2" t="s">
        <v>7453</v>
      </c>
      <c r="B3354" s="7">
        <v>205405</v>
      </c>
      <c r="C3354" s="7" t="s">
        <v>9102</v>
      </c>
      <c r="D3354" s="8">
        <v>78065920</v>
      </c>
      <c r="E3354" s="7">
        <v>637</v>
      </c>
      <c r="F3354" s="8" t="s">
        <v>7689</v>
      </c>
      <c r="G3354" s="14">
        <v>151</v>
      </c>
    </row>
    <row r="3355" spans="1:7" s="6" customFormat="1" ht="12" x14ac:dyDescent="0.2">
      <c r="A3355" s="2" t="s">
        <v>7453</v>
      </c>
      <c r="B3355" s="7">
        <v>205406</v>
      </c>
      <c r="C3355" s="7" t="s">
        <v>9154</v>
      </c>
      <c r="D3355" s="8">
        <v>78077720</v>
      </c>
      <c r="E3355" s="7">
        <v>637</v>
      </c>
      <c r="F3355" s="8" t="s">
        <v>7689</v>
      </c>
      <c r="G3355" s="14">
        <v>151</v>
      </c>
    </row>
    <row r="3356" spans="1:7" s="6" customFormat="1" ht="12" x14ac:dyDescent="0.2">
      <c r="A3356" s="2" t="s">
        <v>7453</v>
      </c>
      <c r="B3356" s="7">
        <v>205407</v>
      </c>
      <c r="C3356" s="7" t="s">
        <v>9155</v>
      </c>
      <c r="D3356" s="8">
        <v>78069620</v>
      </c>
      <c r="E3356" s="7">
        <v>637</v>
      </c>
      <c r="F3356" s="8" t="s">
        <v>7689</v>
      </c>
      <c r="G3356" s="14">
        <v>151</v>
      </c>
    </row>
    <row r="3357" spans="1:7" s="6" customFormat="1" ht="12" x14ac:dyDescent="0.2">
      <c r="A3357" s="2" t="s">
        <v>7453</v>
      </c>
      <c r="B3357" s="7">
        <v>206071</v>
      </c>
      <c r="C3357" s="7" t="s">
        <v>9176</v>
      </c>
      <c r="D3357" s="8">
        <v>186077660</v>
      </c>
      <c r="E3357" s="7">
        <v>637</v>
      </c>
      <c r="F3357" s="8" t="s">
        <v>7689</v>
      </c>
      <c r="G3357" s="14">
        <v>99</v>
      </c>
    </row>
    <row r="3358" spans="1:7" s="6" customFormat="1" ht="12" x14ac:dyDescent="0.2">
      <c r="A3358" s="2" t="s">
        <v>7453</v>
      </c>
      <c r="B3358" s="7">
        <v>206248</v>
      </c>
      <c r="C3358" s="7" t="s">
        <v>7862</v>
      </c>
      <c r="D3358" s="8">
        <v>55299060104</v>
      </c>
      <c r="E3358" s="7">
        <v>637</v>
      </c>
      <c r="F3358" s="8" t="s">
        <v>7689</v>
      </c>
      <c r="G3358" s="14">
        <v>87</v>
      </c>
    </row>
    <row r="3359" spans="1:7" s="6" customFormat="1" ht="12" x14ac:dyDescent="0.2">
      <c r="A3359" s="2" t="s">
        <v>7453</v>
      </c>
      <c r="B3359" s="7">
        <v>206251</v>
      </c>
      <c r="C3359" s="7" t="s">
        <v>7729</v>
      </c>
      <c r="D3359" s="8">
        <v>641612501</v>
      </c>
      <c r="E3359" s="7">
        <v>636</v>
      </c>
      <c r="F3359" s="8" t="s">
        <v>7730</v>
      </c>
      <c r="G3359" s="14">
        <v>30</v>
      </c>
    </row>
    <row r="3360" spans="1:7" s="6" customFormat="1" ht="12" x14ac:dyDescent="0.2">
      <c r="A3360" s="2" t="s">
        <v>7453</v>
      </c>
      <c r="B3360" s="7">
        <v>206251</v>
      </c>
      <c r="C3360" s="7" t="s">
        <v>7729</v>
      </c>
      <c r="D3360" s="8">
        <v>641612525</v>
      </c>
      <c r="E3360" s="7">
        <v>636</v>
      </c>
      <c r="F3360" s="8" t="s">
        <v>7730</v>
      </c>
      <c r="G3360" s="14">
        <v>30</v>
      </c>
    </row>
    <row r="3361" spans="1:7" s="6" customFormat="1" ht="12" x14ac:dyDescent="0.2">
      <c r="A3361" s="2" t="s">
        <v>7453</v>
      </c>
      <c r="B3361" s="7">
        <v>206811</v>
      </c>
      <c r="C3361" s="7" t="s">
        <v>9086</v>
      </c>
      <c r="D3361" s="8">
        <v>53436025201</v>
      </c>
      <c r="E3361" s="7">
        <v>637</v>
      </c>
      <c r="F3361" s="8" t="s">
        <v>7689</v>
      </c>
      <c r="G3361" s="14">
        <v>437</v>
      </c>
    </row>
    <row r="3362" spans="1:7" s="6" customFormat="1" ht="12" x14ac:dyDescent="0.2">
      <c r="A3362" s="2" t="s">
        <v>7453</v>
      </c>
      <c r="B3362" s="7">
        <v>206811</v>
      </c>
      <c r="C3362" s="7" t="s">
        <v>9086</v>
      </c>
      <c r="D3362" s="8">
        <v>53436025230</v>
      </c>
      <c r="E3362" s="7">
        <v>637</v>
      </c>
      <c r="F3362" s="8" t="s">
        <v>7689</v>
      </c>
      <c r="G3362" s="14">
        <v>437</v>
      </c>
    </row>
    <row r="3363" spans="1:7" s="6" customFormat="1" ht="12" x14ac:dyDescent="0.2">
      <c r="A3363" s="2" t="s">
        <v>7453</v>
      </c>
      <c r="B3363" s="7">
        <v>206838</v>
      </c>
      <c r="C3363" s="7" t="s">
        <v>8993</v>
      </c>
      <c r="D3363" s="8">
        <v>574031116</v>
      </c>
      <c r="E3363" s="7">
        <v>637</v>
      </c>
      <c r="F3363" s="8" t="s">
        <v>7689</v>
      </c>
      <c r="G3363" s="14">
        <v>132</v>
      </c>
    </row>
    <row r="3364" spans="1:7" s="6" customFormat="1" ht="12" x14ac:dyDescent="0.2">
      <c r="A3364" s="2" t="s">
        <v>7453</v>
      </c>
      <c r="B3364" s="7">
        <v>206842</v>
      </c>
      <c r="C3364" s="7" t="s">
        <v>8438</v>
      </c>
      <c r="D3364" s="8">
        <v>574030316</v>
      </c>
      <c r="E3364" s="7">
        <v>637</v>
      </c>
      <c r="F3364" s="8" t="s">
        <v>7689</v>
      </c>
      <c r="G3364" s="14">
        <v>139</v>
      </c>
    </row>
    <row r="3365" spans="1:7" s="6" customFormat="1" ht="12" x14ac:dyDescent="0.2">
      <c r="A3365" s="2" t="s">
        <v>7453</v>
      </c>
      <c r="B3365" s="7">
        <v>206842</v>
      </c>
      <c r="C3365" s="7" t="s">
        <v>8438</v>
      </c>
      <c r="D3365" s="8">
        <v>38779074308</v>
      </c>
      <c r="E3365" s="7">
        <v>637</v>
      </c>
      <c r="F3365" s="8" t="s">
        <v>7689</v>
      </c>
      <c r="G3365" s="14">
        <v>220</v>
      </c>
    </row>
    <row r="3366" spans="1:7" s="6" customFormat="1" ht="12" x14ac:dyDescent="0.2">
      <c r="A3366" s="2" t="s">
        <v>7453</v>
      </c>
      <c r="B3366" s="7">
        <v>206842</v>
      </c>
      <c r="C3366" s="7" t="s">
        <v>8438</v>
      </c>
      <c r="D3366" s="8">
        <v>39328001416</v>
      </c>
      <c r="E3366" s="7">
        <v>637</v>
      </c>
      <c r="F3366" s="8" t="s">
        <v>7689</v>
      </c>
      <c r="G3366" s="14">
        <v>102</v>
      </c>
    </row>
    <row r="3367" spans="1:7" s="6" customFormat="1" ht="12" x14ac:dyDescent="0.2">
      <c r="A3367" s="2" t="s">
        <v>7453</v>
      </c>
      <c r="B3367" s="7">
        <v>206957</v>
      </c>
      <c r="C3367" s="7" t="s">
        <v>7833</v>
      </c>
      <c r="D3367" s="8">
        <v>45802004064</v>
      </c>
      <c r="E3367" s="7">
        <v>637</v>
      </c>
      <c r="F3367" s="8" t="s">
        <v>7689</v>
      </c>
      <c r="G3367" s="14">
        <v>100</v>
      </c>
    </row>
    <row r="3368" spans="1:7" s="6" customFormat="1" ht="12" x14ac:dyDescent="0.2">
      <c r="A3368" s="2" t="s">
        <v>7453</v>
      </c>
      <c r="B3368" s="7">
        <v>208452</v>
      </c>
      <c r="C3368" s="7" t="s">
        <v>8909</v>
      </c>
      <c r="D3368" s="8">
        <v>100406</v>
      </c>
      <c r="E3368" s="7">
        <v>250</v>
      </c>
      <c r="F3368" s="8" t="s">
        <v>7689</v>
      </c>
      <c r="G3368" s="14">
        <v>63</v>
      </c>
    </row>
    <row r="3369" spans="1:7" s="6" customFormat="1" ht="12" x14ac:dyDescent="0.2">
      <c r="A3369" s="2" t="s">
        <v>7453</v>
      </c>
      <c r="B3369" s="7">
        <v>209504</v>
      </c>
      <c r="C3369" s="7" t="s">
        <v>8939</v>
      </c>
      <c r="D3369" s="8">
        <v>591354360</v>
      </c>
      <c r="E3369" s="7">
        <v>637</v>
      </c>
      <c r="F3369" s="8" t="s">
        <v>7689</v>
      </c>
      <c r="G3369" s="14">
        <v>5</v>
      </c>
    </row>
    <row r="3370" spans="1:7" s="6" customFormat="1" ht="12" x14ac:dyDescent="0.2">
      <c r="A3370" s="2" t="s">
        <v>7453</v>
      </c>
      <c r="B3370" s="7">
        <v>209953</v>
      </c>
      <c r="C3370" s="7" t="s">
        <v>8974</v>
      </c>
      <c r="D3370" s="8">
        <v>100415</v>
      </c>
      <c r="E3370" s="7">
        <v>637</v>
      </c>
      <c r="F3370" s="8" t="s">
        <v>7689</v>
      </c>
      <c r="G3370" s="14">
        <v>5</v>
      </c>
    </row>
    <row r="3371" spans="1:7" s="6" customFormat="1" ht="12" x14ac:dyDescent="0.2">
      <c r="A3371" s="2" t="s">
        <v>7453</v>
      </c>
      <c r="B3371" s="7">
        <v>210366</v>
      </c>
      <c r="C3371" s="7" t="s">
        <v>8942</v>
      </c>
      <c r="D3371" s="8">
        <v>63323082050</v>
      </c>
      <c r="E3371" s="7">
        <v>250</v>
      </c>
      <c r="F3371" s="8" t="s">
        <v>7689</v>
      </c>
      <c r="G3371" s="14">
        <v>509</v>
      </c>
    </row>
    <row r="3372" spans="1:7" s="6" customFormat="1" ht="12" x14ac:dyDescent="0.2">
      <c r="A3372" s="2" t="s">
        <v>7453</v>
      </c>
      <c r="B3372" s="7">
        <v>210379</v>
      </c>
      <c r="C3372" s="7" t="s">
        <v>9070</v>
      </c>
      <c r="D3372" s="8">
        <v>50383077816</v>
      </c>
      <c r="E3372" s="7">
        <v>637</v>
      </c>
      <c r="F3372" s="8" t="s">
        <v>7689</v>
      </c>
      <c r="G3372" s="14">
        <v>44</v>
      </c>
    </row>
    <row r="3373" spans="1:7" s="6" customFormat="1" ht="12" x14ac:dyDescent="0.2">
      <c r="A3373" s="2" t="s">
        <v>7453</v>
      </c>
      <c r="B3373" s="7">
        <v>210483</v>
      </c>
      <c r="C3373" s="7" t="s">
        <v>8467</v>
      </c>
      <c r="D3373" s="8">
        <v>46287000660</v>
      </c>
      <c r="E3373" s="7">
        <v>637</v>
      </c>
      <c r="F3373" s="8" t="s">
        <v>7689</v>
      </c>
      <c r="G3373" s="14">
        <v>284</v>
      </c>
    </row>
    <row r="3374" spans="1:7" s="6" customFormat="1" ht="12" x14ac:dyDescent="0.2">
      <c r="A3374" s="2" t="s">
        <v>7453</v>
      </c>
      <c r="B3374" s="7">
        <v>211430</v>
      </c>
      <c r="C3374" s="7" t="s">
        <v>8864</v>
      </c>
      <c r="D3374" s="8">
        <v>62541040210</v>
      </c>
      <c r="E3374" s="7">
        <v>637</v>
      </c>
      <c r="F3374" s="8" t="s">
        <v>7689</v>
      </c>
      <c r="G3374" s="14">
        <v>17</v>
      </c>
    </row>
    <row r="3375" spans="1:7" s="6" customFormat="1" ht="12" x14ac:dyDescent="0.2">
      <c r="A3375" s="2" t="s">
        <v>7453</v>
      </c>
      <c r="B3375" s="7">
        <v>213033</v>
      </c>
      <c r="C3375" s="7" t="s">
        <v>9099</v>
      </c>
      <c r="D3375" s="8">
        <v>50242013201</v>
      </c>
      <c r="E3375" s="7">
        <v>636</v>
      </c>
      <c r="F3375" s="8" t="s">
        <v>9100</v>
      </c>
      <c r="G3375" s="14">
        <v>22083</v>
      </c>
    </row>
    <row r="3376" spans="1:7" s="6" customFormat="1" ht="12" x14ac:dyDescent="0.2">
      <c r="A3376" s="2" t="s">
        <v>7453</v>
      </c>
      <c r="B3376" s="7">
        <v>213033</v>
      </c>
      <c r="C3376" s="7" t="s">
        <v>9099</v>
      </c>
      <c r="D3376" s="8">
        <v>50242013210</v>
      </c>
      <c r="E3376" s="7">
        <v>636</v>
      </c>
      <c r="F3376" s="8" t="s">
        <v>9100</v>
      </c>
      <c r="G3376" s="14">
        <v>223280</v>
      </c>
    </row>
    <row r="3377" spans="1:7" s="6" customFormat="1" ht="12" x14ac:dyDescent="0.2">
      <c r="A3377" s="2" t="s">
        <v>7453</v>
      </c>
      <c r="B3377" s="7">
        <v>216087</v>
      </c>
      <c r="C3377" s="7" t="s">
        <v>9088</v>
      </c>
      <c r="D3377" s="8">
        <v>26608000154</v>
      </c>
      <c r="E3377" s="7">
        <v>637</v>
      </c>
      <c r="F3377" s="8" t="s">
        <v>7689</v>
      </c>
      <c r="G3377" s="14">
        <v>11</v>
      </c>
    </row>
    <row r="3378" spans="1:7" s="6" customFormat="1" ht="12" x14ac:dyDescent="0.2">
      <c r="A3378" s="2" t="s">
        <v>7453</v>
      </c>
      <c r="B3378" s="7">
        <v>216087</v>
      </c>
      <c r="C3378" s="7" t="s">
        <v>9088</v>
      </c>
      <c r="D3378" s="8">
        <v>26608000156</v>
      </c>
      <c r="E3378" s="7">
        <v>637</v>
      </c>
      <c r="F3378" s="8" t="s">
        <v>7689</v>
      </c>
      <c r="G3378" s="14">
        <v>12</v>
      </c>
    </row>
    <row r="3379" spans="1:7" s="6" customFormat="1" ht="12" x14ac:dyDescent="0.2">
      <c r="A3379" s="2" t="s">
        <v>7453</v>
      </c>
      <c r="B3379" s="7">
        <v>216498</v>
      </c>
      <c r="C3379" s="7" t="s">
        <v>8803</v>
      </c>
      <c r="D3379" s="8">
        <v>99991001779</v>
      </c>
      <c r="E3379" s="7">
        <v>637</v>
      </c>
      <c r="F3379" s="8" t="s">
        <v>7689</v>
      </c>
      <c r="G3379" s="14">
        <v>4</v>
      </c>
    </row>
    <row r="3380" spans="1:7" s="6" customFormat="1" ht="12" x14ac:dyDescent="0.2">
      <c r="A3380" s="2" t="s">
        <v>7453</v>
      </c>
      <c r="B3380" s="7">
        <v>216854</v>
      </c>
      <c r="C3380" s="7" t="s">
        <v>8863</v>
      </c>
      <c r="D3380" s="8">
        <v>395009016</v>
      </c>
      <c r="E3380" s="7">
        <v>637</v>
      </c>
      <c r="F3380" s="8" t="s">
        <v>7689</v>
      </c>
      <c r="G3380" s="14">
        <v>71</v>
      </c>
    </row>
    <row r="3381" spans="1:7" s="6" customFormat="1" ht="12" x14ac:dyDescent="0.2">
      <c r="A3381" s="2" t="s">
        <v>7453</v>
      </c>
      <c r="B3381" s="7">
        <v>216854</v>
      </c>
      <c r="C3381" s="7" t="s">
        <v>8863</v>
      </c>
      <c r="D3381" s="8">
        <v>574030416</v>
      </c>
      <c r="E3381" s="7">
        <v>637</v>
      </c>
      <c r="F3381" s="8" t="s">
        <v>7689</v>
      </c>
      <c r="G3381" s="14">
        <v>139</v>
      </c>
    </row>
    <row r="3382" spans="1:7" s="6" customFormat="1" ht="12" x14ac:dyDescent="0.2">
      <c r="A3382" s="2" t="s">
        <v>7453</v>
      </c>
      <c r="B3382" s="7">
        <v>216854</v>
      </c>
      <c r="C3382" s="7" t="s">
        <v>8863</v>
      </c>
      <c r="D3382" s="8">
        <v>31722095901</v>
      </c>
      <c r="E3382" s="7">
        <v>637</v>
      </c>
      <c r="F3382" s="8" t="s">
        <v>7689</v>
      </c>
      <c r="G3382" s="14">
        <v>115</v>
      </c>
    </row>
    <row r="3383" spans="1:7" s="6" customFormat="1" ht="12" x14ac:dyDescent="0.2">
      <c r="A3383" s="2" t="s">
        <v>7453</v>
      </c>
      <c r="B3383" s="7">
        <v>216854</v>
      </c>
      <c r="C3383" s="7" t="s">
        <v>8863</v>
      </c>
      <c r="D3383" s="8">
        <v>39328001716</v>
      </c>
      <c r="E3383" s="7">
        <v>637</v>
      </c>
      <c r="F3383" s="8" t="s">
        <v>7689</v>
      </c>
      <c r="G3383" s="14">
        <v>71</v>
      </c>
    </row>
    <row r="3384" spans="1:7" s="6" customFormat="1" ht="12" x14ac:dyDescent="0.2">
      <c r="A3384" s="2" t="s">
        <v>7453</v>
      </c>
      <c r="B3384" s="7">
        <v>218055</v>
      </c>
      <c r="C3384" s="7" t="s">
        <v>8875</v>
      </c>
      <c r="D3384" s="8">
        <v>99991002103</v>
      </c>
      <c r="E3384" s="7">
        <v>250</v>
      </c>
      <c r="F3384" s="8" t="s">
        <v>7689</v>
      </c>
      <c r="G3384" s="14">
        <v>56</v>
      </c>
    </row>
    <row r="3385" spans="1:7" s="6" customFormat="1" ht="12" x14ac:dyDescent="0.2">
      <c r="A3385" s="2" t="s">
        <v>7453</v>
      </c>
      <c r="B3385" s="7">
        <v>218562</v>
      </c>
      <c r="C3385" s="7" t="s">
        <v>9084</v>
      </c>
      <c r="D3385" s="8">
        <v>25021018510</v>
      </c>
      <c r="E3385" s="7">
        <v>636</v>
      </c>
      <c r="F3385" s="8" t="s">
        <v>9085</v>
      </c>
      <c r="G3385" s="14">
        <v>541</v>
      </c>
    </row>
    <row r="3386" spans="1:7" s="6" customFormat="1" ht="12" x14ac:dyDescent="0.2">
      <c r="A3386" s="2" t="s">
        <v>7453</v>
      </c>
      <c r="B3386" s="7">
        <v>218562</v>
      </c>
      <c r="C3386" s="7" t="s">
        <v>9084</v>
      </c>
      <c r="D3386" s="8">
        <v>25021018511</v>
      </c>
      <c r="E3386" s="7">
        <v>636</v>
      </c>
      <c r="F3386" s="8" t="s">
        <v>9085</v>
      </c>
      <c r="G3386" s="14">
        <v>607</v>
      </c>
    </row>
    <row r="3387" spans="1:7" s="6" customFormat="1" ht="12" x14ac:dyDescent="0.2">
      <c r="A3387" s="2" t="s">
        <v>7453</v>
      </c>
      <c r="B3387" s="7">
        <v>218821</v>
      </c>
      <c r="C3387" s="7" t="s">
        <v>8850</v>
      </c>
      <c r="D3387" s="8">
        <v>115101101</v>
      </c>
      <c r="E3387" s="7">
        <v>637</v>
      </c>
      <c r="F3387" s="8" t="s">
        <v>7689</v>
      </c>
      <c r="G3387" s="14">
        <v>4</v>
      </c>
    </row>
    <row r="3388" spans="1:7" s="6" customFormat="1" ht="12" x14ac:dyDescent="0.2">
      <c r="A3388" s="2" t="s">
        <v>7453</v>
      </c>
      <c r="B3388" s="7">
        <v>218821</v>
      </c>
      <c r="C3388" s="7" t="s">
        <v>8850</v>
      </c>
      <c r="D3388" s="8">
        <v>52817031910</v>
      </c>
      <c r="E3388" s="7">
        <v>637</v>
      </c>
      <c r="F3388" s="8" t="s">
        <v>7689</v>
      </c>
      <c r="G3388" s="14">
        <v>4</v>
      </c>
    </row>
    <row r="3389" spans="1:7" s="6" customFormat="1" ht="12" x14ac:dyDescent="0.2">
      <c r="A3389" s="2" t="s">
        <v>7453</v>
      </c>
      <c r="B3389" s="7">
        <v>218897</v>
      </c>
      <c r="C3389" s="7" t="s">
        <v>9174</v>
      </c>
      <c r="D3389" s="8">
        <v>310110501</v>
      </c>
      <c r="E3389" s="7">
        <v>637</v>
      </c>
      <c r="F3389" s="8" t="s">
        <v>7689</v>
      </c>
      <c r="G3389" s="14">
        <v>361</v>
      </c>
    </row>
    <row r="3390" spans="1:7" s="6" customFormat="1" ht="12" x14ac:dyDescent="0.2">
      <c r="A3390" s="2" t="s">
        <v>7453</v>
      </c>
      <c r="B3390" s="7">
        <v>218901</v>
      </c>
      <c r="C3390" s="7" t="s">
        <v>9157</v>
      </c>
      <c r="D3390" s="8">
        <v>310111001</v>
      </c>
      <c r="E3390" s="7">
        <v>637</v>
      </c>
      <c r="F3390" s="8" t="s">
        <v>7689</v>
      </c>
      <c r="G3390" s="14">
        <v>361</v>
      </c>
    </row>
    <row r="3391" spans="1:7" s="6" customFormat="1" ht="12" x14ac:dyDescent="0.2">
      <c r="A3391" s="2" t="s">
        <v>7453</v>
      </c>
      <c r="B3391" s="7">
        <v>218901</v>
      </c>
      <c r="C3391" s="7" t="s">
        <v>9157</v>
      </c>
      <c r="D3391" s="8">
        <v>310111039</v>
      </c>
      <c r="E3391" s="7">
        <v>637</v>
      </c>
      <c r="F3391" s="8" t="s">
        <v>7689</v>
      </c>
      <c r="G3391" s="14">
        <v>361</v>
      </c>
    </row>
    <row r="3392" spans="1:7" s="6" customFormat="1" ht="12" x14ac:dyDescent="0.2">
      <c r="A3392" s="2" t="s">
        <v>7453</v>
      </c>
      <c r="B3392" s="7">
        <v>219052</v>
      </c>
      <c r="C3392" s="7" t="s">
        <v>9128</v>
      </c>
      <c r="D3392" s="8">
        <v>70594005301</v>
      </c>
      <c r="E3392" s="7">
        <v>636</v>
      </c>
      <c r="F3392" s="8" t="s">
        <v>9129</v>
      </c>
      <c r="G3392" s="14">
        <v>148</v>
      </c>
    </row>
    <row r="3393" spans="1:7" s="6" customFormat="1" ht="12" x14ac:dyDescent="0.2">
      <c r="A3393" s="2" t="s">
        <v>7453</v>
      </c>
      <c r="B3393" s="7">
        <v>219052</v>
      </c>
      <c r="C3393" s="7" t="s">
        <v>9128</v>
      </c>
      <c r="D3393" s="8">
        <v>71839010801</v>
      </c>
      <c r="E3393" s="7">
        <v>636</v>
      </c>
      <c r="F3393" s="8" t="s">
        <v>8496</v>
      </c>
      <c r="G3393" s="14">
        <v>191</v>
      </c>
    </row>
    <row r="3394" spans="1:7" s="6" customFormat="1" ht="12" x14ac:dyDescent="0.2">
      <c r="A3394" s="2" t="s">
        <v>7453</v>
      </c>
      <c r="B3394" s="7">
        <v>219700</v>
      </c>
      <c r="C3394" s="7" t="s">
        <v>9005</v>
      </c>
      <c r="D3394" s="8">
        <v>50458057710</v>
      </c>
      <c r="E3394" s="7">
        <v>637</v>
      </c>
      <c r="F3394" s="8" t="s">
        <v>7689</v>
      </c>
      <c r="G3394" s="14">
        <v>125</v>
      </c>
    </row>
    <row r="3395" spans="1:7" s="6" customFormat="1" ht="12" x14ac:dyDescent="0.2">
      <c r="A3395" s="2" t="s">
        <v>7453</v>
      </c>
      <c r="B3395" s="7">
        <v>219700</v>
      </c>
      <c r="C3395" s="7" t="s">
        <v>9005</v>
      </c>
      <c r="D3395" s="8">
        <v>50458057760</v>
      </c>
      <c r="E3395" s="7">
        <v>637</v>
      </c>
      <c r="F3395" s="8" t="s">
        <v>7689</v>
      </c>
      <c r="G3395" s="14">
        <v>125</v>
      </c>
    </row>
    <row r="3396" spans="1:7" s="6" customFormat="1" ht="12" x14ac:dyDescent="0.2">
      <c r="A3396" s="2" t="s">
        <v>7453</v>
      </c>
      <c r="B3396" s="7">
        <v>220017</v>
      </c>
      <c r="C3396" s="7" t="s">
        <v>8753</v>
      </c>
      <c r="D3396" s="8">
        <v>8019657121</v>
      </c>
      <c r="E3396" s="7">
        <v>637</v>
      </c>
      <c r="F3396" s="8" t="s">
        <v>7689</v>
      </c>
      <c r="G3396" s="14">
        <v>13</v>
      </c>
    </row>
    <row r="3397" spans="1:7" s="6" customFormat="1" ht="12" x14ac:dyDescent="0.2">
      <c r="A3397" s="2" t="s">
        <v>7453</v>
      </c>
      <c r="B3397" s="7">
        <v>220735</v>
      </c>
      <c r="C3397" s="7" t="s">
        <v>9007</v>
      </c>
      <c r="D3397" s="8">
        <v>69853010201</v>
      </c>
      <c r="E3397" s="7">
        <v>636</v>
      </c>
      <c r="F3397" s="8" t="s">
        <v>9008</v>
      </c>
      <c r="G3397" s="14">
        <v>35192</v>
      </c>
    </row>
    <row r="3398" spans="1:7" s="6" customFormat="1" ht="12" x14ac:dyDescent="0.2">
      <c r="A3398" s="2" t="s">
        <v>7453</v>
      </c>
      <c r="B3398" s="7">
        <v>220745</v>
      </c>
      <c r="C3398" s="7" t="s">
        <v>8752</v>
      </c>
      <c r="D3398" s="8">
        <v>88277010140</v>
      </c>
      <c r="E3398" s="7">
        <v>637</v>
      </c>
      <c r="F3398" s="8" t="s">
        <v>7689</v>
      </c>
      <c r="G3398" s="14">
        <v>13</v>
      </c>
    </row>
    <row r="3399" spans="1:7" s="6" customFormat="1" ht="12" x14ac:dyDescent="0.2">
      <c r="A3399" s="2" t="s">
        <v>7453</v>
      </c>
      <c r="B3399" s="7">
        <v>220909</v>
      </c>
      <c r="C3399" s="7" t="s">
        <v>8843</v>
      </c>
      <c r="D3399" s="8">
        <v>99991002582</v>
      </c>
      <c r="E3399" s="7">
        <v>637</v>
      </c>
      <c r="F3399" s="8" t="s">
        <v>7689</v>
      </c>
      <c r="G3399" s="14">
        <v>8</v>
      </c>
    </row>
    <row r="3400" spans="1:7" s="6" customFormat="1" ht="12" x14ac:dyDescent="0.2">
      <c r="A3400" s="2" t="s">
        <v>7453</v>
      </c>
      <c r="B3400" s="7">
        <v>220994</v>
      </c>
      <c r="C3400" s="7" t="s">
        <v>8847</v>
      </c>
      <c r="D3400" s="8">
        <v>99991002577</v>
      </c>
      <c r="E3400" s="7">
        <v>250</v>
      </c>
      <c r="F3400" s="8" t="s">
        <v>7689</v>
      </c>
      <c r="G3400" s="14">
        <v>72</v>
      </c>
    </row>
    <row r="3401" spans="1:7" s="6" customFormat="1" ht="12" x14ac:dyDescent="0.2">
      <c r="A3401" s="2" t="s">
        <v>7453</v>
      </c>
      <c r="B3401" s="7">
        <v>220998</v>
      </c>
      <c r="C3401" s="7" t="s">
        <v>8838</v>
      </c>
      <c r="D3401" s="8">
        <v>99991002578</v>
      </c>
      <c r="E3401" s="7">
        <v>250</v>
      </c>
      <c r="F3401" s="8" t="s">
        <v>7689</v>
      </c>
      <c r="G3401" s="14">
        <v>24</v>
      </c>
    </row>
    <row r="3402" spans="1:7" s="6" customFormat="1" ht="12" x14ac:dyDescent="0.2">
      <c r="A3402" s="2" t="s">
        <v>7453</v>
      </c>
      <c r="B3402" s="7">
        <v>221011</v>
      </c>
      <c r="C3402" s="7" t="s">
        <v>8841</v>
      </c>
      <c r="D3402" s="8">
        <v>99991002580</v>
      </c>
      <c r="E3402" s="7">
        <v>637</v>
      </c>
      <c r="F3402" s="8" t="s">
        <v>7689</v>
      </c>
      <c r="G3402" s="14">
        <v>49</v>
      </c>
    </row>
    <row r="3403" spans="1:7" s="6" customFormat="1" ht="12" x14ac:dyDescent="0.2">
      <c r="A3403" s="2" t="s">
        <v>7453</v>
      </c>
      <c r="B3403" s="7">
        <v>221024</v>
      </c>
      <c r="C3403" s="7" t="s">
        <v>8866</v>
      </c>
      <c r="D3403" s="8">
        <v>99991002649</v>
      </c>
      <c r="E3403" s="7">
        <v>250</v>
      </c>
      <c r="F3403" s="8" t="s">
        <v>7689</v>
      </c>
      <c r="G3403" s="14">
        <v>275</v>
      </c>
    </row>
    <row r="3404" spans="1:7" s="6" customFormat="1" ht="12" x14ac:dyDescent="0.2">
      <c r="A3404" s="2" t="s">
        <v>7453</v>
      </c>
      <c r="B3404" s="7">
        <v>221084</v>
      </c>
      <c r="C3404" s="7" t="s">
        <v>9121</v>
      </c>
      <c r="D3404" s="8">
        <v>70594004201</v>
      </c>
      <c r="E3404" s="7">
        <v>636</v>
      </c>
      <c r="F3404" s="8" t="s">
        <v>9122</v>
      </c>
      <c r="G3404" s="14">
        <v>178</v>
      </c>
    </row>
    <row r="3405" spans="1:7" s="6" customFormat="1" ht="12" x14ac:dyDescent="0.2">
      <c r="A3405" s="2" t="s">
        <v>7453</v>
      </c>
      <c r="B3405" s="7">
        <v>221084</v>
      </c>
      <c r="C3405" s="7" t="s">
        <v>9121</v>
      </c>
      <c r="D3405" s="8">
        <v>70594004203</v>
      </c>
      <c r="E3405" s="7">
        <v>636</v>
      </c>
      <c r="F3405" s="8" t="s">
        <v>9122</v>
      </c>
      <c r="G3405" s="14">
        <v>178</v>
      </c>
    </row>
    <row r="3406" spans="1:7" s="6" customFormat="1" ht="12" x14ac:dyDescent="0.2">
      <c r="A3406" s="2" t="s">
        <v>7453</v>
      </c>
      <c r="B3406" s="7">
        <v>221171</v>
      </c>
      <c r="C3406" s="7" t="s">
        <v>8842</v>
      </c>
      <c r="D3406" s="8">
        <v>99991002583</v>
      </c>
      <c r="E3406" s="7">
        <v>250</v>
      </c>
      <c r="F3406" s="8" t="s">
        <v>7689</v>
      </c>
      <c r="G3406" s="14">
        <v>60</v>
      </c>
    </row>
    <row r="3407" spans="1:7" s="6" customFormat="1" ht="12" x14ac:dyDescent="0.2">
      <c r="A3407" s="2" t="s">
        <v>7453</v>
      </c>
      <c r="B3407" s="7">
        <v>221176</v>
      </c>
      <c r="C3407" s="7" t="s">
        <v>8870</v>
      </c>
      <c r="D3407" s="8">
        <v>99991002644</v>
      </c>
      <c r="E3407" s="7">
        <v>250</v>
      </c>
      <c r="F3407" s="8" t="s">
        <v>7689</v>
      </c>
      <c r="G3407" s="14">
        <v>13</v>
      </c>
    </row>
    <row r="3408" spans="1:7" s="6" customFormat="1" ht="12" x14ac:dyDescent="0.2">
      <c r="A3408" s="2" t="s">
        <v>7453</v>
      </c>
      <c r="B3408" s="7">
        <v>221184</v>
      </c>
      <c r="C3408" s="7" t="s">
        <v>8873</v>
      </c>
      <c r="D3408" s="8">
        <v>99991002646</v>
      </c>
      <c r="E3408" s="7">
        <v>250</v>
      </c>
      <c r="F3408" s="8" t="s">
        <v>7689</v>
      </c>
      <c r="G3408" s="14">
        <v>95</v>
      </c>
    </row>
    <row r="3409" spans="1:7" s="6" customFormat="1" ht="12" x14ac:dyDescent="0.2">
      <c r="A3409" s="2" t="s">
        <v>7453</v>
      </c>
      <c r="B3409" s="7">
        <v>221188</v>
      </c>
      <c r="C3409" s="7" t="s">
        <v>8874</v>
      </c>
      <c r="D3409" s="8">
        <v>99991002647</v>
      </c>
      <c r="E3409" s="7">
        <v>250</v>
      </c>
      <c r="F3409" s="8" t="s">
        <v>7689</v>
      </c>
      <c r="G3409" s="14">
        <v>212</v>
      </c>
    </row>
    <row r="3410" spans="1:7" s="6" customFormat="1" ht="12" x14ac:dyDescent="0.2">
      <c r="A3410" s="2" t="s">
        <v>7453</v>
      </c>
      <c r="B3410" s="7">
        <v>221198</v>
      </c>
      <c r="C3410" s="7" t="s">
        <v>8879</v>
      </c>
      <c r="D3410" s="8">
        <v>99991002648</v>
      </c>
      <c r="E3410" s="7">
        <v>250</v>
      </c>
      <c r="F3410" s="8" t="s">
        <v>7689</v>
      </c>
      <c r="G3410" s="14">
        <v>736</v>
      </c>
    </row>
    <row r="3411" spans="1:7" s="6" customFormat="1" ht="12" x14ac:dyDescent="0.2">
      <c r="A3411" s="2" t="s">
        <v>7453</v>
      </c>
      <c r="B3411" s="7">
        <v>221225</v>
      </c>
      <c r="C3411" s="7" t="s">
        <v>8894</v>
      </c>
      <c r="D3411" s="8">
        <v>99991002700</v>
      </c>
      <c r="E3411" s="7">
        <v>250</v>
      </c>
      <c r="F3411" s="8" t="s">
        <v>7689</v>
      </c>
      <c r="G3411" s="14">
        <v>74</v>
      </c>
    </row>
    <row r="3412" spans="1:7" s="6" customFormat="1" ht="12" x14ac:dyDescent="0.2">
      <c r="A3412" s="2" t="s">
        <v>7453</v>
      </c>
      <c r="B3412" s="7">
        <v>221235</v>
      </c>
      <c r="C3412" s="7" t="s">
        <v>8893</v>
      </c>
      <c r="D3412" s="8">
        <v>99991002701</v>
      </c>
      <c r="E3412" s="7">
        <v>250</v>
      </c>
      <c r="F3412" s="8" t="s">
        <v>7689</v>
      </c>
      <c r="G3412" s="14">
        <v>22</v>
      </c>
    </row>
    <row r="3413" spans="1:7" s="6" customFormat="1" ht="12" x14ac:dyDescent="0.2">
      <c r="A3413" s="2" t="s">
        <v>7453</v>
      </c>
      <c r="B3413" s="7">
        <v>221238</v>
      </c>
      <c r="C3413" s="7" t="s">
        <v>8899</v>
      </c>
      <c r="D3413" s="8">
        <v>99991002727</v>
      </c>
      <c r="E3413" s="7">
        <v>637</v>
      </c>
      <c r="F3413" s="8" t="s">
        <v>7689</v>
      </c>
      <c r="G3413" s="14">
        <v>91</v>
      </c>
    </row>
    <row r="3414" spans="1:7" s="6" customFormat="1" ht="12" x14ac:dyDescent="0.2">
      <c r="A3414" s="2" t="s">
        <v>7453</v>
      </c>
      <c r="B3414" s="7">
        <v>221249</v>
      </c>
      <c r="C3414" s="7" t="s">
        <v>8900</v>
      </c>
      <c r="D3414" s="8">
        <v>99991002728</v>
      </c>
      <c r="E3414" s="7">
        <v>250</v>
      </c>
      <c r="F3414" s="8" t="s">
        <v>7689</v>
      </c>
      <c r="G3414" s="14">
        <v>29</v>
      </c>
    </row>
    <row r="3415" spans="1:7" s="6" customFormat="1" ht="12" x14ac:dyDescent="0.2">
      <c r="A3415" s="2" t="s">
        <v>7453</v>
      </c>
      <c r="B3415" s="7">
        <v>221255</v>
      </c>
      <c r="C3415" s="7" t="s">
        <v>8901</v>
      </c>
      <c r="D3415" s="8">
        <v>99991002729</v>
      </c>
      <c r="E3415" s="7">
        <v>250</v>
      </c>
      <c r="F3415" s="8" t="s">
        <v>7689</v>
      </c>
      <c r="G3415" s="14">
        <v>146</v>
      </c>
    </row>
    <row r="3416" spans="1:7" s="6" customFormat="1" ht="12" x14ac:dyDescent="0.2">
      <c r="A3416" s="2" t="s">
        <v>7453</v>
      </c>
      <c r="B3416" s="7">
        <v>221258</v>
      </c>
      <c r="C3416" s="7" t="s">
        <v>8902</v>
      </c>
      <c r="D3416" s="8">
        <v>99991002730</v>
      </c>
      <c r="E3416" s="7">
        <v>250</v>
      </c>
      <c r="F3416" s="8" t="s">
        <v>7689</v>
      </c>
      <c r="G3416" s="14">
        <v>9</v>
      </c>
    </row>
    <row r="3417" spans="1:7" s="6" customFormat="1" ht="12" x14ac:dyDescent="0.2">
      <c r="A3417" s="2" t="s">
        <v>7453</v>
      </c>
      <c r="B3417" s="7">
        <v>221266</v>
      </c>
      <c r="C3417" s="7" t="s">
        <v>8903</v>
      </c>
      <c r="D3417" s="8">
        <v>99991002731</v>
      </c>
      <c r="E3417" s="7">
        <v>250</v>
      </c>
      <c r="F3417" s="8" t="s">
        <v>7689</v>
      </c>
      <c r="G3417" s="14">
        <v>20</v>
      </c>
    </row>
    <row r="3418" spans="1:7" s="6" customFormat="1" ht="12" x14ac:dyDescent="0.2">
      <c r="A3418" s="2" t="s">
        <v>7453</v>
      </c>
      <c r="B3418" s="7">
        <v>221276</v>
      </c>
      <c r="C3418" s="7" t="s">
        <v>8908</v>
      </c>
      <c r="D3418" s="8">
        <v>99991002739</v>
      </c>
      <c r="E3418" s="7">
        <v>250</v>
      </c>
      <c r="F3418" s="8" t="s">
        <v>7689</v>
      </c>
      <c r="G3418" s="14">
        <v>4</v>
      </c>
    </row>
    <row r="3419" spans="1:7" s="6" customFormat="1" ht="12" x14ac:dyDescent="0.2">
      <c r="A3419" s="2" t="s">
        <v>7453</v>
      </c>
      <c r="B3419" s="7">
        <v>221285</v>
      </c>
      <c r="C3419" s="7" t="s">
        <v>8910</v>
      </c>
      <c r="D3419" s="8">
        <v>99991002740</v>
      </c>
      <c r="E3419" s="7">
        <v>250</v>
      </c>
      <c r="F3419" s="8" t="s">
        <v>7689</v>
      </c>
      <c r="G3419" s="14">
        <v>227</v>
      </c>
    </row>
    <row r="3420" spans="1:7" s="6" customFormat="1" ht="12" x14ac:dyDescent="0.2">
      <c r="A3420" s="2" t="s">
        <v>7453</v>
      </c>
      <c r="B3420" s="7">
        <v>221288</v>
      </c>
      <c r="C3420" s="7" t="s">
        <v>8912</v>
      </c>
      <c r="D3420" s="8">
        <v>99991002741</v>
      </c>
      <c r="E3420" s="7">
        <v>250</v>
      </c>
      <c r="F3420" s="8" t="s">
        <v>7689</v>
      </c>
      <c r="G3420" s="14">
        <v>5</v>
      </c>
    </row>
    <row r="3421" spans="1:7" s="6" customFormat="1" ht="12" x14ac:dyDescent="0.2">
      <c r="A3421" s="2" t="s">
        <v>7453</v>
      </c>
      <c r="B3421" s="7">
        <v>221304</v>
      </c>
      <c r="C3421" s="7" t="s">
        <v>8565</v>
      </c>
      <c r="D3421" s="8">
        <v>99991002742</v>
      </c>
      <c r="E3421" s="7">
        <v>250</v>
      </c>
      <c r="F3421" s="8" t="s">
        <v>7689</v>
      </c>
      <c r="G3421" s="14">
        <v>539</v>
      </c>
    </row>
    <row r="3422" spans="1:7" s="6" customFormat="1" ht="12" x14ac:dyDescent="0.2">
      <c r="A3422" s="2" t="s">
        <v>7453</v>
      </c>
      <c r="B3422" s="7">
        <v>221304</v>
      </c>
      <c r="C3422" s="7" t="s">
        <v>8565</v>
      </c>
      <c r="D3422" s="8">
        <v>99991003193</v>
      </c>
      <c r="E3422" s="7">
        <v>250</v>
      </c>
      <c r="F3422" s="8" t="s">
        <v>7689</v>
      </c>
      <c r="G3422" s="14">
        <v>135</v>
      </c>
    </row>
    <row r="3423" spans="1:7" s="6" customFormat="1" ht="12" x14ac:dyDescent="0.2">
      <c r="A3423" s="2" t="s">
        <v>7453</v>
      </c>
      <c r="B3423" s="7">
        <v>221306</v>
      </c>
      <c r="C3423" s="7" t="s">
        <v>8564</v>
      </c>
      <c r="D3423" s="8">
        <v>99991002743</v>
      </c>
      <c r="E3423" s="7">
        <v>250</v>
      </c>
      <c r="F3423" s="8" t="s">
        <v>7689</v>
      </c>
      <c r="G3423" s="14">
        <v>466</v>
      </c>
    </row>
    <row r="3424" spans="1:7" s="6" customFormat="1" ht="12" x14ac:dyDescent="0.2">
      <c r="A3424" s="2" t="s">
        <v>7453</v>
      </c>
      <c r="B3424" s="7">
        <v>221308</v>
      </c>
      <c r="C3424" s="7" t="s">
        <v>8614</v>
      </c>
      <c r="D3424" s="8">
        <v>99991002744</v>
      </c>
      <c r="E3424" s="7">
        <v>250</v>
      </c>
      <c r="F3424" s="8" t="s">
        <v>7689</v>
      </c>
      <c r="G3424" s="14">
        <v>989</v>
      </c>
    </row>
    <row r="3425" spans="1:7" s="6" customFormat="1" ht="12" x14ac:dyDescent="0.2">
      <c r="A3425" s="2" t="s">
        <v>7453</v>
      </c>
      <c r="B3425" s="7">
        <v>221310</v>
      </c>
      <c r="C3425" s="7" t="s">
        <v>8835</v>
      </c>
      <c r="D3425" s="8">
        <v>99991002745</v>
      </c>
      <c r="E3425" s="7">
        <v>250</v>
      </c>
      <c r="F3425" s="8" t="s">
        <v>7689</v>
      </c>
      <c r="G3425" s="14">
        <v>177</v>
      </c>
    </row>
    <row r="3426" spans="1:7" s="6" customFormat="1" ht="12" x14ac:dyDescent="0.2">
      <c r="A3426" s="2" t="s">
        <v>7453</v>
      </c>
      <c r="B3426" s="7">
        <v>221312</v>
      </c>
      <c r="C3426" s="7" t="s">
        <v>8859</v>
      </c>
      <c r="D3426" s="8">
        <v>99991002746</v>
      </c>
      <c r="E3426" s="7">
        <v>250</v>
      </c>
      <c r="F3426" s="8" t="s">
        <v>7689</v>
      </c>
      <c r="G3426" s="14">
        <v>20</v>
      </c>
    </row>
    <row r="3427" spans="1:7" s="6" customFormat="1" ht="12" x14ac:dyDescent="0.2">
      <c r="A3427" s="2" t="s">
        <v>7453</v>
      </c>
      <c r="B3427" s="7">
        <v>221314</v>
      </c>
      <c r="C3427" s="7" t="s">
        <v>7894</v>
      </c>
      <c r="D3427" s="8">
        <v>99991002747</v>
      </c>
      <c r="E3427" s="7">
        <v>250</v>
      </c>
      <c r="F3427" s="8" t="s">
        <v>7689</v>
      </c>
      <c r="G3427" s="14">
        <v>6032</v>
      </c>
    </row>
    <row r="3428" spans="1:7" s="6" customFormat="1" ht="12" x14ac:dyDescent="0.2">
      <c r="A3428" s="2" t="s">
        <v>7453</v>
      </c>
      <c r="B3428" s="7">
        <v>221316</v>
      </c>
      <c r="C3428" s="7" t="s">
        <v>7900</v>
      </c>
      <c r="D3428" s="8">
        <v>99991002748</v>
      </c>
      <c r="E3428" s="7">
        <v>250</v>
      </c>
      <c r="F3428" s="8" t="s">
        <v>7689</v>
      </c>
      <c r="G3428" s="14">
        <v>169</v>
      </c>
    </row>
    <row r="3429" spans="1:7" s="6" customFormat="1" ht="12" x14ac:dyDescent="0.2">
      <c r="A3429" s="2" t="s">
        <v>7453</v>
      </c>
      <c r="B3429" s="7">
        <v>221333</v>
      </c>
      <c r="C3429" s="7" t="s">
        <v>8380</v>
      </c>
      <c r="D3429" s="8">
        <v>99991002749</v>
      </c>
      <c r="E3429" s="7">
        <v>250</v>
      </c>
      <c r="F3429" s="8" t="s">
        <v>7689</v>
      </c>
      <c r="G3429" s="14">
        <v>91</v>
      </c>
    </row>
    <row r="3430" spans="1:7" s="6" customFormat="1" ht="12" x14ac:dyDescent="0.2">
      <c r="A3430" s="2" t="s">
        <v>7453</v>
      </c>
      <c r="B3430" s="7">
        <v>221335</v>
      </c>
      <c r="C3430" s="7" t="s">
        <v>8667</v>
      </c>
      <c r="D3430" s="8">
        <v>99991002750</v>
      </c>
      <c r="E3430" s="7">
        <v>250</v>
      </c>
      <c r="F3430" s="8" t="s">
        <v>7689</v>
      </c>
      <c r="G3430" s="14">
        <v>81</v>
      </c>
    </row>
    <row r="3431" spans="1:7" s="6" customFormat="1" ht="12" x14ac:dyDescent="0.2">
      <c r="A3431" s="2" t="s">
        <v>7453</v>
      </c>
      <c r="B3431" s="7">
        <v>221344</v>
      </c>
      <c r="C3431" s="7" t="s">
        <v>8737</v>
      </c>
      <c r="D3431" s="8">
        <v>99991002751</v>
      </c>
      <c r="E3431" s="7">
        <v>250</v>
      </c>
      <c r="F3431" s="8" t="s">
        <v>7689</v>
      </c>
      <c r="G3431" s="14">
        <v>4</v>
      </c>
    </row>
    <row r="3432" spans="1:7" s="6" customFormat="1" ht="12" x14ac:dyDescent="0.2">
      <c r="A3432" s="2" t="s">
        <v>7453</v>
      </c>
      <c r="B3432" s="7">
        <v>221362</v>
      </c>
      <c r="C3432" s="7" t="s">
        <v>8911</v>
      </c>
      <c r="D3432" s="8">
        <v>99991002752</v>
      </c>
      <c r="E3432" s="7">
        <v>250</v>
      </c>
      <c r="F3432" s="8" t="s">
        <v>7689</v>
      </c>
      <c r="G3432" s="14">
        <v>894</v>
      </c>
    </row>
    <row r="3433" spans="1:7" s="6" customFormat="1" ht="12" x14ac:dyDescent="0.2">
      <c r="A3433" s="2" t="s">
        <v>7453</v>
      </c>
      <c r="B3433" s="7">
        <v>222512</v>
      </c>
      <c r="C3433" s="7" t="s">
        <v>8975</v>
      </c>
      <c r="D3433" s="8">
        <v>99991002951</v>
      </c>
      <c r="E3433" s="7">
        <v>637</v>
      </c>
      <c r="F3433" s="8" t="s">
        <v>7689</v>
      </c>
      <c r="G3433" s="14">
        <v>85</v>
      </c>
    </row>
    <row r="3434" spans="1:7" s="6" customFormat="1" ht="12" x14ac:dyDescent="0.2">
      <c r="A3434" s="2" t="s">
        <v>7453</v>
      </c>
      <c r="B3434" s="7">
        <v>222513</v>
      </c>
      <c r="C3434" s="7" t="s">
        <v>8977</v>
      </c>
      <c r="D3434" s="8">
        <v>99991002952</v>
      </c>
      <c r="E3434" s="7">
        <v>637</v>
      </c>
      <c r="F3434" s="8" t="s">
        <v>7689</v>
      </c>
      <c r="G3434" s="14">
        <v>4</v>
      </c>
    </row>
    <row r="3435" spans="1:7" s="6" customFormat="1" ht="12" x14ac:dyDescent="0.2">
      <c r="A3435" s="2" t="s">
        <v>7453</v>
      </c>
      <c r="B3435" s="7">
        <v>222517</v>
      </c>
      <c r="C3435" s="7" t="s">
        <v>8980</v>
      </c>
      <c r="D3435" s="8">
        <v>99991002993</v>
      </c>
      <c r="E3435" s="7">
        <v>637</v>
      </c>
      <c r="F3435" s="8" t="s">
        <v>7689</v>
      </c>
      <c r="G3435" s="14">
        <v>9</v>
      </c>
    </row>
    <row r="3436" spans="1:7" s="6" customFormat="1" ht="12" x14ac:dyDescent="0.2">
      <c r="A3436" s="2" t="s">
        <v>7453</v>
      </c>
      <c r="B3436" s="7">
        <v>222518</v>
      </c>
      <c r="C3436" s="7" t="s">
        <v>8982</v>
      </c>
      <c r="D3436" s="8">
        <v>99991002998</v>
      </c>
      <c r="E3436" s="7">
        <v>637</v>
      </c>
      <c r="F3436" s="8" t="s">
        <v>7689</v>
      </c>
      <c r="G3436" s="14">
        <v>4</v>
      </c>
    </row>
    <row r="3437" spans="1:7" s="6" customFormat="1" ht="12" x14ac:dyDescent="0.2">
      <c r="A3437" s="2" t="s">
        <v>7453</v>
      </c>
      <c r="B3437" s="7">
        <v>222828</v>
      </c>
      <c r="C3437" s="7" t="s">
        <v>8994</v>
      </c>
      <c r="D3437" s="8">
        <v>99991003013</v>
      </c>
      <c r="E3437" s="7">
        <v>637</v>
      </c>
      <c r="F3437" s="8" t="s">
        <v>7689</v>
      </c>
      <c r="G3437" s="14">
        <v>1</v>
      </c>
    </row>
    <row r="3438" spans="1:7" s="6" customFormat="1" ht="12" x14ac:dyDescent="0.2">
      <c r="A3438" s="2" t="s">
        <v>7453</v>
      </c>
      <c r="B3438" s="7">
        <v>222886</v>
      </c>
      <c r="C3438" s="7" t="s">
        <v>9009</v>
      </c>
      <c r="D3438" s="8">
        <v>99991003101</v>
      </c>
      <c r="E3438" s="7">
        <v>250</v>
      </c>
      <c r="F3438" s="8" t="s">
        <v>7689</v>
      </c>
      <c r="G3438" s="14">
        <v>133</v>
      </c>
    </row>
    <row r="3439" spans="1:7" s="6" customFormat="1" ht="12" x14ac:dyDescent="0.2">
      <c r="A3439" s="2" t="s">
        <v>7453</v>
      </c>
      <c r="B3439" s="7">
        <v>223399</v>
      </c>
      <c r="C3439" s="7" t="s">
        <v>8269</v>
      </c>
      <c r="D3439" s="8">
        <v>99991003192</v>
      </c>
      <c r="E3439" s="7">
        <v>637</v>
      </c>
      <c r="F3439" s="8" t="s">
        <v>7689</v>
      </c>
      <c r="G3439" s="14">
        <v>8</v>
      </c>
    </row>
    <row r="3440" spans="1:7" s="6" customFormat="1" ht="12" x14ac:dyDescent="0.2">
      <c r="A3440" s="2" t="s">
        <v>7453</v>
      </c>
      <c r="B3440" s="7">
        <v>223411</v>
      </c>
      <c r="C3440" s="7" t="s">
        <v>9016</v>
      </c>
      <c r="D3440" s="8">
        <v>99991003218</v>
      </c>
      <c r="E3440" s="7">
        <v>637</v>
      </c>
      <c r="F3440" s="8" t="s">
        <v>7689</v>
      </c>
      <c r="G3440" s="14">
        <v>27</v>
      </c>
    </row>
    <row r="3441" spans="1:7" s="6" customFormat="1" ht="12" x14ac:dyDescent="0.2">
      <c r="A3441" s="2" t="s">
        <v>7453</v>
      </c>
      <c r="B3441" s="7">
        <v>224851</v>
      </c>
      <c r="C3441" s="7" t="s">
        <v>9051</v>
      </c>
      <c r="D3441" s="8">
        <v>99991003586</v>
      </c>
      <c r="E3441" s="7">
        <v>250</v>
      </c>
      <c r="F3441" s="8" t="s">
        <v>7689</v>
      </c>
      <c r="G3441" s="14">
        <v>103</v>
      </c>
    </row>
    <row r="3442" spans="1:7" s="6" customFormat="1" ht="12" x14ac:dyDescent="0.2">
      <c r="A3442" s="2" t="s">
        <v>7453</v>
      </c>
      <c r="B3442" s="7">
        <v>224867</v>
      </c>
      <c r="C3442" s="7" t="s">
        <v>9054</v>
      </c>
      <c r="D3442" s="8">
        <v>99991003610</v>
      </c>
      <c r="E3442" s="7">
        <v>637</v>
      </c>
      <c r="F3442" s="8" t="s">
        <v>7689</v>
      </c>
      <c r="G3442" s="14">
        <v>18</v>
      </c>
    </row>
    <row r="3443" spans="1:7" s="6" customFormat="1" ht="12" x14ac:dyDescent="0.2">
      <c r="A3443" s="2" t="s">
        <v>7453</v>
      </c>
      <c r="B3443" s="7">
        <v>225098</v>
      </c>
      <c r="C3443" s="7" t="s">
        <v>9148</v>
      </c>
      <c r="D3443" s="8">
        <v>61958290102</v>
      </c>
      <c r="E3443" s="7">
        <v>636</v>
      </c>
      <c r="F3443" s="8" t="s">
        <v>9149</v>
      </c>
      <c r="G3443" s="14">
        <v>8589</v>
      </c>
    </row>
    <row r="3444" spans="1:7" s="6" customFormat="1" ht="12" x14ac:dyDescent="0.2">
      <c r="A3444" s="2" t="s">
        <v>7453</v>
      </c>
      <c r="B3444" s="7">
        <v>225520</v>
      </c>
      <c r="C3444" s="7" t="s">
        <v>9076</v>
      </c>
      <c r="D3444" s="8">
        <v>80681011200</v>
      </c>
      <c r="E3444" s="7">
        <v>637</v>
      </c>
      <c r="F3444" s="8" t="s">
        <v>7689</v>
      </c>
      <c r="G3444" s="14">
        <v>4</v>
      </c>
    </row>
    <row r="3445" spans="1:7" s="6" customFormat="1" ht="12" x14ac:dyDescent="0.2">
      <c r="A3445" s="2" t="s">
        <v>7453</v>
      </c>
      <c r="B3445" s="7">
        <v>225811</v>
      </c>
      <c r="C3445" s="7" t="s">
        <v>8458</v>
      </c>
      <c r="D3445" s="8">
        <v>87040501</v>
      </c>
      <c r="E3445" s="7">
        <v>637</v>
      </c>
      <c r="F3445" s="8" t="s">
        <v>7689</v>
      </c>
      <c r="G3445" s="14">
        <v>67</v>
      </c>
    </row>
    <row r="3446" spans="1:7" s="6" customFormat="1" ht="12" x14ac:dyDescent="0.2">
      <c r="A3446" s="2" t="s">
        <v>7453</v>
      </c>
      <c r="B3446" s="7">
        <v>226153</v>
      </c>
      <c r="C3446" s="7" t="s">
        <v>8457</v>
      </c>
      <c r="D3446" s="8">
        <v>87040203</v>
      </c>
      <c r="E3446" s="7">
        <v>637</v>
      </c>
      <c r="F3446" s="8" t="s">
        <v>7689</v>
      </c>
      <c r="G3446" s="14">
        <v>67</v>
      </c>
    </row>
    <row r="3447" spans="1:7" s="6" customFormat="1" ht="12" x14ac:dyDescent="0.2">
      <c r="A3447" s="2" t="s">
        <v>7453</v>
      </c>
      <c r="B3447" s="7">
        <v>227456</v>
      </c>
      <c r="C3447" s="7" t="s">
        <v>9116</v>
      </c>
      <c r="D3447" s="8">
        <v>904053160</v>
      </c>
      <c r="E3447" s="7">
        <v>637</v>
      </c>
      <c r="F3447" s="8" t="s">
        <v>7689</v>
      </c>
      <c r="G3447" s="14">
        <v>1</v>
      </c>
    </row>
    <row r="3448" spans="1:7" s="6" customFormat="1" ht="12" x14ac:dyDescent="0.2">
      <c r="A3448" s="2" t="s">
        <v>7453</v>
      </c>
      <c r="B3448" s="7">
        <v>228094</v>
      </c>
      <c r="C3448" s="7" t="s">
        <v>9179</v>
      </c>
      <c r="D3448" s="8">
        <v>50580055505</v>
      </c>
      <c r="E3448" s="7">
        <v>637</v>
      </c>
      <c r="F3448" s="8" t="s">
        <v>7689</v>
      </c>
      <c r="G3448" s="14">
        <v>3</v>
      </c>
    </row>
    <row r="3449" spans="1:7" s="6" customFormat="1" ht="12" x14ac:dyDescent="0.2">
      <c r="A3449" s="2" t="s">
        <v>7453</v>
      </c>
      <c r="B3449" s="7">
        <v>230320</v>
      </c>
      <c r="C3449" s="7" t="s">
        <v>8735</v>
      </c>
      <c r="D3449" s="8">
        <v>57074000177</v>
      </c>
      <c r="E3449" s="7">
        <v>637</v>
      </c>
      <c r="F3449" s="8" t="s">
        <v>7689</v>
      </c>
      <c r="G3449" s="14">
        <v>4</v>
      </c>
    </row>
    <row r="3450" spans="1:7" s="6" customFormat="1" ht="12" x14ac:dyDescent="0.2">
      <c r="A3450" s="2" t="s">
        <v>7453</v>
      </c>
      <c r="B3450" s="7">
        <v>231874</v>
      </c>
      <c r="C3450" s="7" t="s">
        <v>8099</v>
      </c>
      <c r="D3450" s="8">
        <v>65030355</v>
      </c>
      <c r="E3450" s="7">
        <v>637</v>
      </c>
      <c r="F3450" s="8" t="s">
        <v>7689</v>
      </c>
      <c r="G3450" s="14">
        <v>712</v>
      </c>
    </row>
    <row r="3451" spans="1:7" s="6" customFormat="1" ht="12" x14ac:dyDescent="0.2">
      <c r="A3451" s="2" t="s">
        <v>7453</v>
      </c>
      <c r="B3451" s="7">
        <v>232235</v>
      </c>
      <c r="C3451" s="7" t="s">
        <v>9135</v>
      </c>
      <c r="D3451" s="8">
        <v>74300001067</v>
      </c>
      <c r="E3451" s="7">
        <v>637</v>
      </c>
      <c r="F3451" s="8" t="s">
        <v>7689</v>
      </c>
      <c r="G3451" s="14">
        <v>32</v>
      </c>
    </row>
    <row r="3452" spans="1:7" s="6" customFormat="1" ht="12" x14ac:dyDescent="0.2">
      <c r="A3452" s="2" t="s">
        <v>7453</v>
      </c>
      <c r="B3452" s="7">
        <v>232269</v>
      </c>
      <c r="C3452" s="7" t="s">
        <v>9062</v>
      </c>
      <c r="D3452" s="8">
        <v>469260130</v>
      </c>
      <c r="E3452" s="7">
        <v>637</v>
      </c>
      <c r="F3452" s="8" t="s">
        <v>7689</v>
      </c>
      <c r="G3452" s="14">
        <v>202</v>
      </c>
    </row>
    <row r="3453" spans="1:7" s="6" customFormat="1" ht="12" x14ac:dyDescent="0.2">
      <c r="A3453" s="2" t="s">
        <v>7453</v>
      </c>
      <c r="B3453" s="7">
        <v>232270</v>
      </c>
      <c r="C3453" s="7" t="s">
        <v>9189</v>
      </c>
      <c r="D3453" s="8">
        <v>469260290</v>
      </c>
      <c r="E3453" s="7">
        <v>637</v>
      </c>
      <c r="F3453" s="8" t="s">
        <v>7689</v>
      </c>
      <c r="G3453" s="14">
        <v>202</v>
      </c>
    </row>
    <row r="3454" spans="1:7" s="6" customFormat="1" ht="12" x14ac:dyDescent="0.2">
      <c r="A3454" s="2" t="s">
        <v>7453</v>
      </c>
      <c r="B3454" s="7">
        <v>232484</v>
      </c>
      <c r="C3454" s="7" t="s">
        <v>8375</v>
      </c>
      <c r="D3454" s="8">
        <v>50383031105</v>
      </c>
      <c r="E3454" s="7">
        <v>637</v>
      </c>
      <c r="F3454" s="8" t="s">
        <v>7689</v>
      </c>
      <c r="G3454" s="14">
        <v>21</v>
      </c>
    </row>
    <row r="3455" spans="1:7" s="6" customFormat="1" ht="12" x14ac:dyDescent="0.2">
      <c r="A3455" s="2" t="s">
        <v>7453</v>
      </c>
      <c r="B3455" s="7">
        <v>232484</v>
      </c>
      <c r="C3455" s="7" t="s">
        <v>8375</v>
      </c>
      <c r="D3455" s="8">
        <v>50383031107</v>
      </c>
      <c r="E3455" s="7">
        <v>637</v>
      </c>
      <c r="F3455" s="8" t="s">
        <v>7689</v>
      </c>
      <c r="G3455" s="14">
        <v>21</v>
      </c>
    </row>
    <row r="3456" spans="1:7" s="6" customFormat="1" ht="12" x14ac:dyDescent="0.2">
      <c r="A3456" s="2" t="s">
        <v>7453</v>
      </c>
      <c r="B3456" s="7">
        <v>232485</v>
      </c>
      <c r="C3456" s="7" t="s">
        <v>8985</v>
      </c>
      <c r="D3456" s="8">
        <v>42192060806</v>
      </c>
      <c r="E3456" s="7">
        <v>637</v>
      </c>
      <c r="F3456" s="8" t="s">
        <v>7689</v>
      </c>
      <c r="G3456" s="14">
        <v>48</v>
      </c>
    </row>
    <row r="3457" spans="1:7" s="6" customFormat="1" ht="12" x14ac:dyDescent="0.2">
      <c r="A3457" s="2" t="s">
        <v>7453</v>
      </c>
      <c r="B3457" s="7">
        <v>232485</v>
      </c>
      <c r="C3457" s="7" t="s">
        <v>8985</v>
      </c>
      <c r="D3457" s="8">
        <v>42192060840</v>
      </c>
      <c r="E3457" s="7">
        <v>637</v>
      </c>
      <c r="F3457" s="8" t="s">
        <v>7689</v>
      </c>
      <c r="G3457" s="14">
        <v>48</v>
      </c>
    </row>
    <row r="3458" spans="1:7" s="6" customFormat="1" ht="12" x14ac:dyDescent="0.2">
      <c r="A3458" s="2" t="s">
        <v>7453</v>
      </c>
      <c r="B3458" s="7">
        <v>232485</v>
      </c>
      <c r="C3458" s="7" t="s">
        <v>8985</v>
      </c>
      <c r="D3458" s="8">
        <v>50383031106</v>
      </c>
      <c r="E3458" s="7">
        <v>637</v>
      </c>
      <c r="F3458" s="8" t="s">
        <v>7689</v>
      </c>
      <c r="G3458" s="14">
        <v>23</v>
      </c>
    </row>
    <row r="3459" spans="1:7" s="6" customFormat="1" ht="12" x14ac:dyDescent="0.2">
      <c r="A3459" s="2" t="s">
        <v>7453</v>
      </c>
      <c r="B3459" s="7">
        <v>232485</v>
      </c>
      <c r="C3459" s="7" t="s">
        <v>8985</v>
      </c>
      <c r="D3459" s="8">
        <v>50383031109</v>
      </c>
      <c r="E3459" s="7">
        <v>637</v>
      </c>
      <c r="F3459" s="8" t="s">
        <v>7689</v>
      </c>
      <c r="G3459" s="14">
        <v>23</v>
      </c>
    </row>
    <row r="3460" spans="1:7" s="6" customFormat="1" ht="12" x14ac:dyDescent="0.2">
      <c r="A3460" s="2" t="s">
        <v>7453</v>
      </c>
      <c r="B3460" s="7">
        <v>233154</v>
      </c>
      <c r="C3460" s="7" t="s">
        <v>9138</v>
      </c>
      <c r="D3460" s="8">
        <v>99991004039</v>
      </c>
      <c r="E3460" s="7">
        <v>250</v>
      </c>
      <c r="F3460" s="8" t="s">
        <v>7689</v>
      </c>
      <c r="G3460" s="14">
        <v>20</v>
      </c>
    </row>
    <row r="3461" spans="1:7" s="6" customFormat="1" ht="12" x14ac:dyDescent="0.2">
      <c r="A3461" s="2" t="s">
        <v>7453</v>
      </c>
      <c r="B3461" s="7">
        <v>233671</v>
      </c>
      <c r="C3461" s="7" t="s">
        <v>8348</v>
      </c>
      <c r="D3461" s="8">
        <v>121477600</v>
      </c>
      <c r="E3461" s="7">
        <v>637</v>
      </c>
      <c r="F3461" s="8" t="s">
        <v>7689</v>
      </c>
      <c r="G3461" s="14">
        <v>26</v>
      </c>
    </row>
    <row r="3462" spans="1:7" s="6" customFormat="1" ht="12" x14ac:dyDescent="0.2">
      <c r="A3462" s="2" t="s">
        <v>7453</v>
      </c>
      <c r="B3462" s="7">
        <v>233671</v>
      </c>
      <c r="C3462" s="7" t="s">
        <v>8348</v>
      </c>
      <c r="D3462" s="8">
        <v>121477610</v>
      </c>
      <c r="E3462" s="7">
        <v>637</v>
      </c>
      <c r="F3462" s="8" t="s">
        <v>7689</v>
      </c>
      <c r="G3462" s="14">
        <v>26</v>
      </c>
    </row>
    <row r="3463" spans="1:7" s="6" customFormat="1" ht="12" x14ac:dyDescent="0.2">
      <c r="A3463" s="2" t="s">
        <v>7453</v>
      </c>
      <c r="B3463" s="7">
        <v>233671</v>
      </c>
      <c r="C3463" s="7" t="s">
        <v>8348</v>
      </c>
      <c r="D3463" s="8">
        <v>68094025059</v>
      </c>
      <c r="E3463" s="7">
        <v>637</v>
      </c>
      <c r="F3463" s="8" t="s">
        <v>7689</v>
      </c>
      <c r="G3463" s="14">
        <v>28</v>
      </c>
    </row>
    <row r="3464" spans="1:7" s="6" customFormat="1" ht="12" x14ac:dyDescent="0.2">
      <c r="A3464" s="2" t="s">
        <v>7453</v>
      </c>
      <c r="B3464" s="7">
        <v>233671</v>
      </c>
      <c r="C3464" s="7" t="s">
        <v>8348</v>
      </c>
      <c r="D3464" s="8">
        <v>68094025061</v>
      </c>
      <c r="E3464" s="7">
        <v>637</v>
      </c>
      <c r="F3464" s="8" t="s">
        <v>7689</v>
      </c>
      <c r="G3464" s="14">
        <v>28</v>
      </c>
    </row>
    <row r="3465" spans="1:7" s="6" customFormat="1" ht="12" x14ac:dyDescent="0.2">
      <c r="A3465" s="2" t="s">
        <v>7453</v>
      </c>
      <c r="B3465" s="7">
        <v>234530</v>
      </c>
      <c r="C3465" s="7" t="s">
        <v>9172</v>
      </c>
      <c r="D3465" s="8">
        <v>69532103</v>
      </c>
      <c r="E3465" s="7">
        <v>637</v>
      </c>
      <c r="F3465" s="8" t="s">
        <v>7689</v>
      </c>
      <c r="G3465" s="14">
        <v>611</v>
      </c>
    </row>
    <row r="3466" spans="1:7" s="6" customFormat="1" ht="12" x14ac:dyDescent="0.2">
      <c r="A3466" s="2" t="s">
        <v>7453</v>
      </c>
      <c r="B3466" s="7">
        <v>234530</v>
      </c>
      <c r="C3466" s="7" t="s">
        <v>9172</v>
      </c>
      <c r="D3466" s="8">
        <v>69532130</v>
      </c>
      <c r="E3466" s="7">
        <v>637</v>
      </c>
      <c r="F3466" s="8" t="s">
        <v>7689</v>
      </c>
      <c r="G3466" s="14">
        <v>18312</v>
      </c>
    </row>
    <row r="3467" spans="1:7" s="6" customFormat="1" ht="12" x14ac:dyDescent="0.2">
      <c r="A3467" s="2" t="s">
        <v>7453</v>
      </c>
      <c r="B3467" s="7">
        <v>237140</v>
      </c>
      <c r="C3467" s="7" t="s">
        <v>9126</v>
      </c>
      <c r="D3467" s="8">
        <v>47469004408</v>
      </c>
      <c r="E3467" s="7">
        <v>637</v>
      </c>
      <c r="F3467" s="8" t="s">
        <v>7689</v>
      </c>
      <c r="G3467" s="14">
        <v>60</v>
      </c>
    </row>
    <row r="3468" spans="1:7" s="6" customFormat="1" ht="12" x14ac:dyDescent="0.2">
      <c r="A3468" s="2" t="s">
        <v>7453</v>
      </c>
      <c r="B3468" s="7">
        <v>237462</v>
      </c>
      <c r="C3468" s="7" t="s">
        <v>9103</v>
      </c>
      <c r="D3468" s="8">
        <v>16500007909</v>
      </c>
      <c r="E3468" s="7">
        <v>637</v>
      </c>
      <c r="F3468" s="8" t="s">
        <v>7689</v>
      </c>
      <c r="G3468" s="14">
        <v>1</v>
      </c>
    </row>
    <row r="3469" spans="1:7" s="6" customFormat="1" ht="12" x14ac:dyDescent="0.2">
      <c r="A3469" s="2" t="s">
        <v>7453</v>
      </c>
      <c r="B3469" s="7">
        <v>238108</v>
      </c>
      <c r="C3469" s="7" t="s">
        <v>9089</v>
      </c>
      <c r="D3469" s="8">
        <v>58160089041</v>
      </c>
      <c r="E3469" s="7">
        <v>636</v>
      </c>
      <c r="F3469" s="8">
        <v>90686</v>
      </c>
      <c r="G3469" s="14">
        <v>30</v>
      </c>
    </row>
    <row r="3470" spans="1:7" s="6" customFormat="1" ht="12" x14ac:dyDescent="0.2">
      <c r="A3470" s="2" t="s">
        <v>7453</v>
      </c>
      <c r="B3470" s="7">
        <v>238108</v>
      </c>
      <c r="C3470" s="7" t="s">
        <v>9089</v>
      </c>
      <c r="D3470" s="8">
        <v>58160089052</v>
      </c>
      <c r="E3470" s="7">
        <v>636</v>
      </c>
      <c r="F3470" s="8">
        <v>90686</v>
      </c>
      <c r="G3470" s="14">
        <v>30</v>
      </c>
    </row>
    <row r="3471" spans="1:7" s="6" customFormat="1" ht="12" x14ac:dyDescent="0.2">
      <c r="A3471" s="2" t="s">
        <v>7453</v>
      </c>
      <c r="B3471" s="7">
        <v>238167</v>
      </c>
      <c r="C3471" s="7" t="s">
        <v>9171</v>
      </c>
      <c r="D3471" s="8">
        <v>69531702</v>
      </c>
      <c r="E3471" s="7">
        <v>637</v>
      </c>
      <c r="F3471" s="8" t="s">
        <v>7689</v>
      </c>
      <c r="G3471" s="14">
        <v>916</v>
      </c>
    </row>
    <row r="3472" spans="1:7" s="6" customFormat="1" ht="12" x14ac:dyDescent="0.2">
      <c r="A3472" s="2" t="s">
        <v>7453</v>
      </c>
      <c r="B3472" s="7">
        <v>238167</v>
      </c>
      <c r="C3472" s="7" t="s">
        <v>9171</v>
      </c>
      <c r="D3472" s="8">
        <v>69531720</v>
      </c>
      <c r="E3472" s="7">
        <v>637</v>
      </c>
      <c r="F3472" s="8" t="s">
        <v>7689</v>
      </c>
      <c r="G3472" s="14">
        <v>18312</v>
      </c>
    </row>
    <row r="3473" spans="1:7" s="6" customFormat="1" ht="12" x14ac:dyDescent="0.2">
      <c r="A3473" s="2" t="s">
        <v>7453</v>
      </c>
      <c r="B3473" s="7">
        <v>238171</v>
      </c>
      <c r="C3473" s="7" t="s">
        <v>9090</v>
      </c>
      <c r="D3473" s="8">
        <v>49281012265</v>
      </c>
      <c r="E3473" s="7">
        <v>636</v>
      </c>
      <c r="F3473" s="8">
        <v>90662</v>
      </c>
      <c r="G3473" s="14">
        <v>45</v>
      </c>
    </row>
    <row r="3474" spans="1:7" s="6" customFormat="1" ht="12" x14ac:dyDescent="0.2">
      <c r="A3474" s="2" t="s">
        <v>7453</v>
      </c>
      <c r="B3474" s="7">
        <v>238171</v>
      </c>
      <c r="C3474" s="7" t="s">
        <v>9090</v>
      </c>
      <c r="D3474" s="8">
        <v>49281012288</v>
      </c>
      <c r="E3474" s="7">
        <v>636</v>
      </c>
      <c r="F3474" s="8">
        <v>90662</v>
      </c>
      <c r="G3474" s="14">
        <v>45</v>
      </c>
    </row>
    <row r="3475" spans="1:7" s="6" customFormat="1" ht="12" x14ac:dyDescent="0.2">
      <c r="A3475" s="2" t="s">
        <v>7453</v>
      </c>
      <c r="B3475" s="7">
        <v>240619</v>
      </c>
      <c r="C3475" s="7" t="s">
        <v>9181</v>
      </c>
      <c r="D3475" s="8">
        <v>49281042350</v>
      </c>
      <c r="E3475" s="7">
        <v>636</v>
      </c>
      <c r="F3475" s="8">
        <v>90686</v>
      </c>
      <c r="G3475" s="14">
        <v>30</v>
      </c>
    </row>
    <row r="3476" spans="1:7" s="6" customFormat="1" ht="12" x14ac:dyDescent="0.2">
      <c r="A3476" s="2" t="s">
        <v>7453</v>
      </c>
      <c r="B3476" s="7">
        <v>240619</v>
      </c>
      <c r="C3476" s="7" t="s">
        <v>9181</v>
      </c>
      <c r="D3476" s="8">
        <v>49281042388</v>
      </c>
      <c r="E3476" s="7">
        <v>636</v>
      </c>
      <c r="F3476" s="8">
        <v>90686</v>
      </c>
      <c r="G3476" s="14">
        <v>30</v>
      </c>
    </row>
    <row r="3477" spans="1:7" s="6" customFormat="1" ht="12" x14ac:dyDescent="0.2">
      <c r="A3477" s="2" t="s">
        <v>7453</v>
      </c>
      <c r="B3477" s="7">
        <v>240619</v>
      </c>
      <c r="C3477" s="7" t="s">
        <v>9181</v>
      </c>
      <c r="D3477" s="8">
        <v>58160090941</v>
      </c>
      <c r="E3477" s="7">
        <v>636</v>
      </c>
      <c r="F3477" s="8">
        <v>90686</v>
      </c>
      <c r="G3477" s="14">
        <v>30</v>
      </c>
    </row>
    <row r="3478" spans="1:7" s="6" customFormat="1" ht="12" x14ac:dyDescent="0.2">
      <c r="A3478" s="2" t="s">
        <v>7453</v>
      </c>
      <c r="B3478" s="7">
        <v>240619</v>
      </c>
      <c r="C3478" s="7" t="s">
        <v>9181</v>
      </c>
      <c r="D3478" s="8">
        <v>58160090952</v>
      </c>
      <c r="E3478" s="7">
        <v>636</v>
      </c>
      <c r="F3478" s="8">
        <v>90686</v>
      </c>
      <c r="G3478" s="14">
        <v>30</v>
      </c>
    </row>
    <row r="3479" spans="1:7" s="6" customFormat="1" ht="12" x14ac:dyDescent="0.2">
      <c r="A3479" s="2" t="s">
        <v>7453</v>
      </c>
      <c r="B3479" s="7">
        <v>241650</v>
      </c>
      <c r="C3479" s="7" t="s">
        <v>9182</v>
      </c>
      <c r="D3479" s="8">
        <v>49281012365</v>
      </c>
      <c r="E3479" s="7">
        <v>636</v>
      </c>
      <c r="F3479" s="8">
        <v>90662</v>
      </c>
      <c r="G3479" s="14">
        <v>45</v>
      </c>
    </row>
    <row r="3480" spans="1:7" s="6" customFormat="1" ht="12" x14ac:dyDescent="0.2">
      <c r="A3480" s="2" t="s">
        <v>7453</v>
      </c>
      <c r="B3480" s="7">
        <v>241650</v>
      </c>
      <c r="C3480" s="7" t="s">
        <v>9182</v>
      </c>
      <c r="D3480" s="8">
        <v>49281012388</v>
      </c>
      <c r="E3480" s="7">
        <v>636</v>
      </c>
      <c r="F3480" s="8">
        <v>90662</v>
      </c>
      <c r="G3480" s="14">
        <v>45</v>
      </c>
    </row>
    <row r="3481" spans="1:7" s="6" customFormat="1" ht="12" x14ac:dyDescent="0.2">
      <c r="A3481" s="2" t="s">
        <v>7453</v>
      </c>
      <c r="B3481" s="7">
        <v>242988</v>
      </c>
      <c r="C3481" s="7" t="s">
        <v>8108</v>
      </c>
      <c r="D3481" s="8">
        <v>86790001930</v>
      </c>
      <c r="E3481" s="7">
        <v>637</v>
      </c>
      <c r="F3481" s="8" t="s">
        <v>7689</v>
      </c>
      <c r="G3481" s="14">
        <v>2</v>
      </c>
    </row>
    <row r="3482" spans="1:7" s="6" customFormat="1" ht="12" x14ac:dyDescent="0.2">
      <c r="A3482" s="2" t="s">
        <v>7453</v>
      </c>
      <c r="B3482" s="7">
        <v>243293</v>
      </c>
      <c r="C3482" s="7" t="s">
        <v>9185</v>
      </c>
      <c r="D3482" s="8">
        <v>69236201</v>
      </c>
      <c r="E3482" s="7">
        <v>636</v>
      </c>
      <c r="F3482" s="8">
        <v>91320</v>
      </c>
      <c r="G3482" s="14">
        <v>197</v>
      </c>
    </row>
    <row r="3483" spans="1:7" s="6" customFormat="1" ht="12" x14ac:dyDescent="0.2">
      <c r="A3483" s="2" t="s">
        <v>7453</v>
      </c>
      <c r="B3483" s="7">
        <v>243293</v>
      </c>
      <c r="C3483" s="7" t="s">
        <v>9185</v>
      </c>
      <c r="D3483" s="8">
        <v>69236210</v>
      </c>
      <c r="E3483" s="7">
        <v>636</v>
      </c>
      <c r="F3483" s="8">
        <v>91320</v>
      </c>
      <c r="G3483" s="14">
        <v>197</v>
      </c>
    </row>
    <row r="3484" spans="1:7" s="6" customFormat="1" ht="12" x14ac:dyDescent="0.2">
      <c r="A3484" s="2" t="s">
        <v>7453</v>
      </c>
      <c r="B3484" s="7">
        <v>243294</v>
      </c>
      <c r="C3484" s="7" t="s">
        <v>9188</v>
      </c>
      <c r="D3484" s="8">
        <v>59267431501</v>
      </c>
      <c r="E3484" s="7">
        <v>636</v>
      </c>
      <c r="F3484" s="8">
        <v>91318</v>
      </c>
      <c r="G3484" s="14">
        <v>99</v>
      </c>
    </row>
    <row r="3485" spans="1:7" s="6" customFormat="1" ht="12" x14ac:dyDescent="0.2">
      <c r="A3485" s="2" t="s">
        <v>7453</v>
      </c>
      <c r="B3485" s="7">
        <v>243294</v>
      </c>
      <c r="C3485" s="7" t="s">
        <v>9188</v>
      </c>
      <c r="D3485" s="8">
        <v>59267431502</v>
      </c>
      <c r="E3485" s="7">
        <v>636</v>
      </c>
      <c r="F3485" s="8">
        <v>91318</v>
      </c>
      <c r="G3485" s="14">
        <v>99</v>
      </c>
    </row>
    <row r="3486" spans="1:7" s="6" customFormat="1" ht="12" x14ac:dyDescent="0.2">
      <c r="A3486" s="2" t="s">
        <v>7453</v>
      </c>
      <c r="B3486" s="7">
        <v>243295</v>
      </c>
      <c r="C3486" s="7" t="s">
        <v>9187</v>
      </c>
      <c r="D3486" s="8">
        <v>59267433101</v>
      </c>
      <c r="E3486" s="7">
        <v>636</v>
      </c>
      <c r="F3486" s="8">
        <v>91319</v>
      </c>
      <c r="G3486" s="14">
        <v>132</v>
      </c>
    </row>
    <row r="3487" spans="1:7" s="6" customFormat="1" ht="12" x14ac:dyDescent="0.2">
      <c r="A3487" s="2" t="s">
        <v>7453</v>
      </c>
      <c r="B3487" s="7">
        <v>243295</v>
      </c>
      <c r="C3487" s="7" t="s">
        <v>9187</v>
      </c>
      <c r="D3487" s="8">
        <v>59267433102</v>
      </c>
      <c r="E3487" s="7">
        <v>636</v>
      </c>
      <c r="F3487" s="8">
        <v>91319</v>
      </c>
      <c r="G3487" s="14">
        <v>132</v>
      </c>
    </row>
    <row r="3488" spans="1:7" s="6" customFormat="1" ht="12" x14ac:dyDescent="0.2">
      <c r="A3488" s="2" t="s">
        <v>7453</v>
      </c>
      <c r="B3488" s="7">
        <v>244103</v>
      </c>
      <c r="C3488" s="7" t="s">
        <v>8750</v>
      </c>
      <c r="D3488" s="8">
        <v>46581021006</v>
      </c>
      <c r="E3488" s="7">
        <v>637</v>
      </c>
      <c r="F3488" s="8" t="s">
        <v>7689</v>
      </c>
      <c r="G3488" s="14">
        <v>27</v>
      </c>
    </row>
    <row r="3489" spans="1:7" s="6" customFormat="1" ht="12" x14ac:dyDescent="0.2">
      <c r="A3489" s="2" t="s">
        <v>7453</v>
      </c>
      <c r="B3489" s="7">
        <v>401383</v>
      </c>
      <c r="C3489" s="7" t="s">
        <v>9145</v>
      </c>
      <c r="D3489" s="8">
        <v>517234010</v>
      </c>
      <c r="E3489" s="7">
        <v>636</v>
      </c>
      <c r="F3489" s="8" t="s">
        <v>8535</v>
      </c>
      <c r="G3489" s="14">
        <v>447</v>
      </c>
    </row>
    <row r="3490" spans="1:7" s="6" customFormat="1" ht="12" x14ac:dyDescent="0.2">
      <c r="A3490" s="2" t="s">
        <v>7453</v>
      </c>
      <c r="B3490" s="7">
        <v>401383</v>
      </c>
      <c r="C3490" s="7" t="s">
        <v>9145</v>
      </c>
      <c r="D3490" s="8">
        <v>517234099</v>
      </c>
      <c r="E3490" s="7">
        <v>636</v>
      </c>
      <c r="F3490" s="8" t="s">
        <v>8535</v>
      </c>
      <c r="G3490" s="14">
        <v>447</v>
      </c>
    </row>
    <row r="3491" spans="1:7" s="6" customFormat="1" ht="12" x14ac:dyDescent="0.2">
      <c r="A3491" s="2" t="s">
        <v>7453</v>
      </c>
      <c r="B3491" s="7">
        <v>408124</v>
      </c>
      <c r="C3491" s="7" t="s">
        <v>9203</v>
      </c>
      <c r="D3491" s="8">
        <v>99991004312</v>
      </c>
      <c r="E3491" s="7">
        <v>637</v>
      </c>
      <c r="F3491" s="8" t="s">
        <v>7689</v>
      </c>
      <c r="G3491" s="14">
        <v>28</v>
      </c>
    </row>
    <row r="3492" spans="1:7" s="6" customFormat="1" ht="12" x14ac:dyDescent="0.2">
      <c r="A3492" s="2" t="s">
        <v>7453</v>
      </c>
      <c r="B3492" s="7">
        <v>408526</v>
      </c>
      <c r="C3492" s="7" t="s">
        <v>8844</v>
      </c>
      <c r="D3492" s="8">
        <v>99991002581</v>
      </c>
      <c r="E3492" s="7">
        <v>250</v>
      </c>
      <c r="F3492" s="8" t="s">
        <v>7689</v>
      </c>
      <c r="G3492" s="14">
        <v>128</v>
      </c>
    </row>
    <row r="3493" spans="1:7" s="6" customFormat="1" ht="12" x14ac:dyDescent="0.2">
      <c r="A3493" s="2" t="s">
        <v>7453</v>
      </c>
      <c r="B3493" s="7">
        <v>408972</v>
      </c>
      <c r="C3493" s="7" t="s">
        <v>9114</v>
      </c>
      <c r="D3493" s="8">
        <v>99991003940</v>
      </c>
      <c r="E3493" s="7">
        <v>250</v>
      </c>
      <c r="F3493" s="8" t="s">
        <v>7689</v>
      </c>
      <c r="G3493" s="14">
        <v>96</v>
      </c>
    </row>
    <row r="3494" spans="1:7" s="6" customFormat="1" ht="12" x14ac:dyDescent="0.2">
      <c r="A3494" s="2" t="s">
        <v>7453</v>
      </c>
      <c r="B3494" s="7">
        <v>408973</v>
      </c>
      <c r="C3494" s="7" t="s">
        <v>9115</v>
      </c>
      <c r="D3494" s="8">
        <v>99991003941</v>
      </c>
      <c r="E3494" s="7">
        <v>250</v>
      </c>
      <c r="F3494" s="8" t="s">
        <v>7689</v>
      </c>
      <c r="G3494" s="14">
        <v>98</v>
      </c>
    </row>
    <row r="3495" spans="1:7" s="6" customFormat="1" ht="12" x14ac:dyDescent="0.2">
      <c r="A3495" s="2" t="s">
        <v>7453</v>
      </c>
      <c r="B3495" s="7">
        <v>800117</v>
      </c>
      <c r="C3495" s="7" t="s">
        <v>9212</v>
      </c>
      <c r="D3495" s="8">
        <v>55111067911</v>
      </c>
      <c r="E3495" s="7">
        <v>636</v>
      </c>
      <c r="F3495" s="8" t="s">
        <v>8513</v>
      </c>
      <c r="G3495" s="14">
        <v>189</v>
      </c>
    </row>
    <row r="3496" spans="1:7" s="6" customFormat="1" ht="12" x14ac:dyDescent="0.2">
      <c r="A3496" s="2" t="s">
        <v>7453</v>
      </c>
      <c r="B3496" s="7">
        <v>800119</v>
      </c>
      <c r="C3496" s="7" t="s">
        <v>9211</v>
      </c>
      <c r="D3496" s="8">
        <v>25021040201</v>
      </c>
      <c r="E3496" s="7">
        <v>636</v>
      </c>
      <c r="F3496" s="8" t="s">
        <v>8527</v>
      </c>
      <c r="G3496" s="14">
        <v>17</v>
      </c>
    </row>
    <row r="3497" spans="1:7" s="6" customFormat="1" ht="12" x14ac:dyDescent="0.2">
      <c r="A3497" s="2" t="s">
        <v>7453</v>
      </c>
      <c r="B3497" s="7">
        <v>800119</v>
      </c>
      <c r="C3497" s="7" t="s">
        <v>9211</v>
      </c>
      <c r="D3497" s="8">
        <v>63323026211</v>
      </c>
      <c r="E3497" s="7">
        <v>636</v>
      </c>
      <c r="F3497" s="8" t="s">
        <v>8527</v>
      </c>
      <c r="G3497" s="14">
        <v>13</v>
      </c>
    </row>
    <row r="3498" spans="1:7" s="6" customFormat="1" ht="12" x14ac:dyDescent="0.2">
      <c r="A3498" s="2" t="s">
        <v>7453</v>
      </c>
      <c r="B3498" s="7">
        <v>800119</v>
      </c>
      <c r="C3498" s="7" t="s">
        <v>9211</v>
      </c>
      <c r="D3498" s="8">
        <v>63323026236</v>
      </c>
      <c r="E3498" s="7">
        <v>636</v>
      </c>
      <c r="F3498" s="8" t="s">
        <v>8527</v>
      </c>
      <c r="G3498" s="14">
        <v>13</v>
      </c>
    </row>
    <row r="3499" spans="1:7" s="6" customFormat="1" ht="12" x14ac:dyDescent="0.2">
      <c r="A3499" s="2" t="s">
        <v>7453</v>
      </c>
      <c r="B3499" s="7">
        <v>800119</v>
      </c>
      <c r="C3499" s="7" t="s">
        <v>9211</v>
      </c>
      <c r="D3499" s="8">
        <v>67457037412</v>
      </c>
      <c r="E3499" s="7">
        <v>636</v>
      </c>
      <c r="F3499" s="8" t="s">
        <v>8527</v>
      </c>
      <c r="G3499" s="14">
        <v>40</v>
      </c>
    </row>
    <row r="3500" spans="1:7" s="6" customFormat="1" ht="12" x14ac:dyDescent="0.2">
      <c r="A3500" s="2" t="s">
        <v>7453</v>
      </c>
      <c r="B3500" s="7">
        <v>800119</v>
      </c>
      <c r="C3500" s="7" t="s">
        <v>9211</v>
      </c>
      <c r="D3500" s="8">
        <v>67457037499</v>
      </c>
      <c r="E3500" s="7">
        <v>636</v>
      </c>
      <c r="F3500" s="8" t="s">
        <v>8527</v>
      </c>
      <c r="G3500" s="14">
        <v>40</v>
      </c>
    </row>
    <row r="3501" spans="1:7" s="6" customFormat="1" ht="12" x14ac:dyDescent="0.2">
      <c r="A3501" s="2" t="s">
        <v>7453</v>
      </c>
      <c r="B3501" s="7">
        <v>800119</v>
      </c>
      <c r="C3501" s="7" t="s">
        <v>9211</v>
      </c>
      <c r="D3501" s="8">
        <v>67457094901</v>
      </c>
      <c r="E3501" s="7">
        <v>636</v>
      </c>
      <c r="F3501" s="8" t="s">
        <v>8527</v>
      </c>
      <c r="G3501" s="14">
        <v>35</v>
      </c>
    </row>
    <row r="3502" spans="1:7" s="6" customFormat="1" ht="12" x14ac:dyDescent="0.2">
      <c r="A3502" s="2" t="s">
        <v>7453</v>
      </c>
      <c r="B3502" s="7">
        <v>800119</v>
      </c>
      <c r="C3502" s="7" t="s">
        <v>9211</v>
      </c>
      <c r="D3502" s="8">
        <v>71288040301</v>
      </c>
      <c r="E3502" s="7">
        <v>636</v>
      </c>
      <c r="F3502" s="8" t="s">
        <v>8527</v>
      </c>
      <c r="G3502" s="14">
        <v>9</v>
      </c>
    </row>
    <row r="3503" spans="1:7" s="6" customFormat="1" ht="12" x14ac:dyDescent="0.2">
      <c r="A3503" s="2" t="s">
        <v>7453</v>
      </c>
      <c r="B3503" s="7">
        <v>800119</v>
      </c>
      <c r="C3503" s="7" t="s">
        <v>9211</v>
      </c>
      <c r="D3503" s="8">
        <v>71288040302</v>
      </c>
      <c r="E3503" s="7">
        <v>636</v>
      </c>
      <c r="F3503" s="8" t="s">
        <v>8527</v>
      </c>
      <c r="G3503" s="14">
        <v>9</v>
      </c>
    </row>
    <row r="3504" spans="1:7" s="6" customFormat="1" ht="12" x14ac:dyDescent="0.2">
      <c r="A3504" s="2" t="s">
        <v>7453</v>
      </c>
      <c r="B3504" s="7">
        <v>800119</v>
      </c>
      <c r="C3504" s="7" t="s">
        <v>9211</v>
      </c>
      <c r="D3504" s="8">
        <v>71288042295</v>
      </c>
      <c r="E3504" s="7">
        <v>636</v>
      </c>
      <c r="F3504" s="8" t="s">
        <v>8527</v>
      </c>
      <c r="G3504" s="14">
        <v>18</v>
      </c>
    </row>
    <row r="3505" spans="1:7" s="6" customFormat="1" ht="12" x14ac:dyDescent="0.2">
      <c r="A3505" s="2" t="s">
        <v>7453</v>
      </c>
      <c r="B3505" s="7">
        <v>800119</v>
      </c>
      <c r="C3505" s="7" t="s">
        <v>9211</v>
      </c>
      <c r="D3505" s="8">
        <v>71288042296</v>
      </c>
      <c r="E3505" s="7">
        <v>636</v>
      </c>
      <c r="F3505" s="8" t="s">
        <v>8527</v>
      </c>
      <c r="G3505" s="14">
        <v>18</v>
      </c>
    </row>
    <row r="3506" spans="1:7" s="6" customFormat="1" ht="12" x14ac:dyDescent="0.2">
      <c r="A3506" s="2" t="s">
        <v>7453</v>
      </c>
      <c r="B3506" s="7">
        <v>800120</v>
      </c>
      <c r="C3506" s="7" t="s">
        <v>9213</v>
      </c>
      <c r="D3506" s="8">
        <v>50242004164</v>
      </c>
      <c r="E3506" s="7">
        <v>636</v>
      </c>
      <c r="F3506" s="8" t="s">
        <v>7510</v>
      </c>
      <c r="G3506" s="14">
        <v>2438</v>
      </c>
    </row>
    <row r="3507" spans="1:7" s="6" customFormat="1" ht="12" x14ac:dyDescent="0.2">
      <c r="A3507" s="2" t="s">
        <v>7453</v>
      </c>
      <c r="B3507" s="7">
        <v>800121</v>
      </c>
      <c r="C3507" s="7" t="s">
        <v>9210</v>
      </c>
      <c r="D3507" s="8">
        <v>63323054011</v>
      </c>
      <c r="E3507" s="7">
        <v>636</v>
      </c>
      <c r="F3507" s="8" t="s">
        <v>8527</v>
      </c>
      <c r="G3507" s="14">
        <v>96</v>
      </c>
    </row>
    <row r="3508" spans="1:7" s="6" customFormat="1" ht="12" x14ac:dyDescent="0.2">
      <c r="A3508" s="2" t="s">
        <v>7453</v>
      </c>
      <c r="B3508" s="7">
        <v>800121</v>
      </c>
      <c r="C3508" s="7" t="s">
        <v>9210</v>
      </c>
      <c r="D3508" s="8">
        <v>67457038510</v>
      </c>
      <c r="E3508" s="7">
        <v>636</v>
      </c>
      <c r="F3508" s="8" t="s">
        <v>8527</v>
      </c>
      <c r="G3508" s="14">
        <v>55</v>
      </c>
    </row>
    <row r="3509" spans="1:7" s="6" customFormat="1" ht="12" x14ac:dyDescent="0.2">
      <c r="A3509" s="2" t="s">
        <v>7453</v>
      </c>
      <c r="B3509" s="7">
        <v>800121</v>
      </c>
      <c r="C3509" s="7" t="s">
        <v>9210</v>
      </c>
      <c r="D3509" s="8">
        <v>67457038599</v>
      </c>
      <c r="E3509" s="7">
        <v>636</v>
      </c>
      <c r="F3509" s="8" t="s">
        <v>8527</v>
      </c>
      <c r="G3509" s="14">
        <v>55</v>
      </c>
    </row>
    <row r="3510" spans="1:7" s="6" customFormat="1" ht="12" x14ac:dyDescent="0.2">
      <c r="A3510" s="2" t="s">
        <v>7453</v>
      </c>
      <c r="B3510" s="7">
        <v>800121</v>
      </c>
      <c r="C3510" s="7" t="s">
        <v>9210</v>
      </c>
      <c r="D3510" s="8">
        <v>67457095300</v>
      </c>
      <c r="E3510" s="7">
        <v>636</v>
      </c>
      <c r="F3510" s="8" t="s">
        <v>8527</v>
      </c>
      <c r="G3510" s="14">
        <v>48</v>
      </c>
    </row>
    <row r="3511" spans="1:7" s="6" customFormat="1" ht="12" x14ac:dyDescent="0.2">
      <c r="A3511" s="2" t="s">
        <v>7453</v>
      </c>
      <c r="B3511" s="7">
        <v>800121</v>
      </c>
      <c r="C3511" s="7" t="s">
        <v>9210</v>
      </c>
      <c r="D3511" s="8">
        <v>67457095310</v>
      </c>
      <c r="E3511" s="7">
        <v>636</v>
      </c>
      <c r="F3511" s="8" t="s">
        <v>8527</v>
      </c>
      <c r="G3511" s="14">
        <v>48</v>
      </c>
    </row>
    <row r="3512" spans="1:7" s="6" customFormat="1" ht="12" x14ac:dyDescent="0.2">
      <c r="A3512" s="2" t="s">
        <v>7453</v>
      </c>
      <c r="B3512" s="7">
        <v>40810289</v>
      </c>
      <c r="C3512" s="7" t="s">
        <v>9167</v>
      </c>
      <c r="D3512" s="8">
        <v>169183311</v>
      </c>
      <c r="E3512" s="7">
        <v>637</v>
      </c>
      <c r="F3512" s="8" t="s">
        <v>7689</v>
      </c>
      <c r="G3512" s="14">
        <v>635</v>
      </c>
    </row>
    <row r="3513" spans="1:7" s="6" customFormat="1" ht="12" x14ac:dyDescent="0.2">
      <c r="A3513" s="2" t="s">
        <v>7453</v>
      </c>
      <c r="B3513" s="7">
        <v>40817405</v>
      </c>
      <c r="C3513" s="7" t="s">
        <v>9166</v>
      </c>
      <c r="D3513" s="8">
        <v>2751001</v>
      </c>
      <c r="E3513" s="7">
        <v>637</v>
      </c>
      <c r="F3513" s="8" t="s">
        <v>7689</v>
      </c>
      <c r="G3513" s="14">
        <v>875</v>
      </c>
    </row>
    <row r="3514" spans="1:7" s="6" customFormat="1" ht="12" x14ac:dyDescent="0.2">
      <c r="A3514" s="2" t="s">
        <v>7453</v>
      </c>
      <c r="B3514" s="7">
        <v>40828534</v>
      </c>
      <c r="C3514" s="7" t="s">
        <v>9163</v>
      </c>
      <c r="D3514" s="8">
        <v>169750111</v>
      </c>
      <c r="E3514" s="7">
        <v>637</v>
      </c>
      <c r="F3514" s="8" t="s">
        <v>7689</v>
      </c>
      <c r="G3514" s="14">
        <v>953</v>
      </c>
    </row>
    <row r="3515" spans="1:7" s="6" customFormat="1" ht="12" x14ac:dyDescent="0.2">
      <c r="A3515" s="2" t="s">
        <v>7453</v>
      </c>
      <c r="B3515" s="7">
        <v>40870256</v>
      </c>
      <c r="C3515" s="7" t="s">
        <v>9165</v>
      </c>
      <c r="D3515" s="8">
        <v>88250033</v>
      </c>
      <c r="E3515" s="7">
        <v>637</v>
      </c>
      <c r="F3515" s="8" t="s">
        <v>7689</v>
      </c>
      <c r="G3515" s="14">
        <v>1123</v>
      </c>
    </row>
    <row r="3516" spans="1:7" s="6" customFormat="1" ht="12" x14ac:dyDescent="0.2">
      <c r="A3516" s="2" t="s">
        <v>7453</v>
      </c>
      <c r="B3516" s="7">
        <v>40885527</v>
      </c>
      <c r="C3516" s="7" t="s">
        <v>9164</v>
      </c>
      <c r="D3516" s="8">
        <v>2850101</v>
      </c>
      <c r="E3516" s="7">
        <v>637</v>
      </c>
      <c r="F3516" s="8" t="s">
        <v>7689</v>
      </c>
      <c r="G3516" s="14">
        <v>19590</v>
      </c>
    </row>
    <row r="3517" spans="1:7" s="6" customFormat="1" ht="12" x14ac:dyDescent="0.2">
      <c r="A3517" s="2" t="s">
        <v>7453</v>
      </c>
      <c r="B3517" s="7">
        <v>408000687</v>
      </c>
      <c r="C3517" s="7" t="s">
        <v>9208</v>
      </c>
      <c r="D3517" s="8">
        <v>99991004334</v>
      </c>
      <c r="E3517" s="7">
        <v>637</v>
      </c>
      <c r="F3517" s="8" t="s">
        <v>7689</v>
      </c>
      <c r="G3517" s="14">
        <v>1321</v>
      </c>
    </row>
    <row r="3518" spans="1:7" s="6" customFormat="1" ht="12" x14ac:dyDescent="0.2">
      <c r="A3518" s="2" t="s">
        <v>7453</v>
      </c>
      <c r="B3518" s="7">
        <v>4080000001</v>
      </c>
      <c r="C3518" s="7" t="s">
        <v>8802</v>
      </c>
      <c r="D3518" s="8">
        <v>10001</v>
      </c>
      <c r="E3518" s="7">
        <v>637</v>
      </c>
      <c r="F3518" s="8" t="s">
        <v>7689</v>
      </c>
      <c r="G3518" s="14">
        <v>4</v>
      </c>
    </row>
    <row r="3519" spans="1:7" s="6" customFormat="1" ht="12" x14ac:dyDescent="0.2">
      <c r="A3519" s="2" t="s">
        <v>7453</v>
      </c>
      <c r="B3519" s="7">
        <v>4080000002</v>
      </c>
      <c r="C3519" s="7" t="s">
        <v>8701</v>
      </c>
      <c r="D3519" s="8">
        <v>10002</v>
      </c>
      <c r="E3519" s="7">
        <v>637</v>
      </c>
      <c r="F3519" s="8" t="s">
        <v>7689</v>
      </c>
      <c r="G3519" s="14">
        <v>4</v>
      </c>
    </row>
    <row r="3520" spans="1:7" s="6" customFormat="1" ht="12" x14ac:dyDescent="0.2">
      <c r="A3520" s="2" t="s">
        <v>7453</v>
      </c>
      <c r="B3520" s="7">
        <v>4080000003</v>
      </c>
      <c r="C3520" s="7" t="s">
        <v>8700</v>
      </c>
      <c r="D3520" s="8">
        <v>10003</v>
      </c>
      <c r="E3520" s="7">
        <v>637</v>
      </c>
      <c r="F3520" s="8" t="s">
        <v>7689</v>
      </c>
      <c r="G3520" s="14">
        <v>4</v>
      </c>
    </row>
    <row r="3521" spans="1:7" s="6" customFormat="1" ht="12" x14ac:dyDescent="0.2">
      <c r="A3521" s="2" t="s">
        <v>7453</v>
      </c>
      <c r="B3521" s="7">
        <v>4080000004</v>
      </c>
      <c r="C3521" s="7" t="s">
        <v>8685</v>
      </c>
      <c r="D3521" s="8">
        <v>10004</v>
      </c>
      <c r="E3521" s="7">
        <v>637</v>
      </c>
      <c r="F3521" s="8" t="s">
        <v>7689</v>
      </c>
      <c r="G3521" s="14">
        <v>12</v>
      </c>
    </row>
    <row r="3522" spans="1:7" s="6" customFormat="1" ht="12" x14ac:dyDescent="0.2">
      <c r="A3522" s="2" t="s">
        <v>7453</v>
      </c>
      <c r="B3522" s="7">
        <v>4080000006</v>
      </c>
      <c r="C3522" s="7" t="s">
        <v>8699</v>
      </c>
      <c r="D3522" s="8">
        <v>10006</v>
      </c>
      <c r="E3522" s="7">
        <v>637</v>
      </c>
      <c r="F3522" s="8" t="s">
        <v>7689</v>
      </c>
      <c r="G3522" s="14">
        <v>4</v>
      </c>
    </row>
    <row r="3523" spans="1:7" s="6" customFormat="1" ht="12" x14ac:dyDescent="0.2">
      <c r="A3523" s="2" t="s">
        <v>7453</v>
      </c>
      <c r="B3523" s="7">
        <v>4080000007</v>
      </c>
      <c r="C3523" s="7" t="s">
        <v>8698</v>
      </c>
      <c r="D3523" s="8">
        <v>10007</v>
      </c>
      <c r="E3523" s="7">
        <v>637</v>
      </c>
      <c r="F3523" s="8" t="s">
        <v>7689</v>
      </c>
      <c r="G3523" s="14">
        <v>4</v>
      </c>
    </row>
    <row r="3524" spans="1:7" s="6" customFormat="1" ht="12" x14ac:dyDescent="0.2">
      <c r="A3524" s="2" t="s">
        <v>7453</v>
      </c>
      <c r="B3524" s="7">
        <v>4080000009</v>
      </c>
      <c r="C3524" s="7" t="s">
        <v>8697</v>
      </c>
      <c r="D3524" s="8">
        <v>10009</v>
      </c>
      <c r="E3524" s="7">
        <v>637</v>
      </c>
      <c r="F3524" s="8" t="s">
        <v>7689</v>
      </c>
      <c r="G3524" s="14">
        <v>4</v>
      </c>
    </row>
    <row r="3525" spans="1:7" s="6" customFormat="1" ht="12" x14ac:dyDescent="0.2">
      <c r="A3525" s="2" t="s">
        <v>7453</v>
      </c>
      <c r="B3525" s="7">
        <v>4080000010</v>
      </c>
      <c r="C3525" s="7" t="s">
        <v>8696</v>
      </c>
      <c r="D3525" s="8">
        <v>10010</v>
      </c>
      <c r="E3525" s="7">
        <v>637</v>
      </c>
      <c r="F3525" s="8" t="s">
        <v>7689</v>
      </c>
      <c r="G3525" s="14">
        <v>6</v>
      </c>
    </row>
    <row r="3526" spans="1:7" s="6" customFormat="1" ht="12" x14ac:dyDescent="0.2">
      <c r="A3526" s="2" t="s">
        <v>7453</v>
      </c>
      <c r="B3526" s="7">
        <v>4080000012</v>
      </c>
      <c r="C3526" s="7" t="s">
        <v>8695</v>
      </c>
      <c r="D3526" s="8">
        <v>10012</v>
      </c>
      <c r="E3526" s="7">
        <v>637</v>
      </c>
      <c r="F3526" s="8" t="s">
        <v>7689</v>
      </c>
      <c r="G3526" s="14">
        <v>4</v>
      </c>
    </row>
    <row r="3527" spans="1:7" s="6" customFormat="1" ht="12" x14ac:dyDescent="0.2">
      <c r="A3527" s="2" t="s">
        <v>7453</v>
      </c>
      <c r="B3527" s="7">
        <v>4080000013</v>
      </c>
      <c r="C3527" s="7" t="s">
        <v>8694</v>
      </c>
      <c r="D3527" s="8">
        <v>10013</v>
      </c>
      <c r="E3527" s="7">
        <v>637</v>
      </c>
      <c r="F3527" s="8" t="s">
        <v>7689</v>
      </c>
      <c r="G3527" s="14">
        <v>19</v>
      </c>
    </row>
    <row r="3528" spans="1:7" s="6" customFormat="1" ht="12" x14ac:dyDescent="0.2">
      <c r="A3528" s="2" t="s">
        <v>7453</v>
      </c>
      <c r="B3528" s="7">
        <v>4080000014</v>
      </c>
      <c r="C3528" s="7" t="s">
        <v>8944</v>
      </c>
      <c r="D3528" s="8">
        <v>10014</v>
      </c>
      <c r="E3528" s="7">
        <v>637</v>
      </c>
      <c r="F3528" s="8" t="s">
        <v>7689</v>
      </c>
      <c r="G3528" s="14">
        <v>5</v>
      </c>
    </row>
    <row r="3529" spans="1:7" s="6" customFormat="1" ht="12" x14ac:dyDescent="0.2">
      <c r="A3529" s="2" t="s">
        <v>7453</v>
      </c>
      <c r="B3529" s="7">
        <v>4080000015</v>
      </c>
      <c r="C3529" s="7" t="s">
        <v>8945</v>
      </c>
      <c r="D3529" s="8">
        <v>10015</v>
      </c>
      <c r="E3529" s="7">
        <v>637</v>
      </c>
      <c r="F3529" s="8" t="s">
        <v>7689</v>
      </c>
      <c r="G3529" s="14">
        <v>4</v>
      </c>
    </row>
    <row r="3530" spans="1:7" s="6" customFormat="1" ht="12" x14ac:dyDescent="0.2">
      <c r="A3530" s="2" t="s">
        <v>7453</v>
      </c>
      <c r="B3530" s="7">
        <v>4080000016</v>
      </c>
      <c r="C3530" s="7" t="s">
        <v>8692</v>
      </c>
      <c r="D3530" s="8">
        <v>10016</v>
      </c>
      <c r="E3530" s="7">
        <v>637</v>
      </c>
      <c r="F3530" s="8" t="s">
        <v>7689</v>
      </c>
      <c r="G3530" s="14">
        <v>9</v>
      </c>
    </row>
    <row r="3531" spans="1:7" s="6" customFormat="1" ht="12" x14ac:dyDescent="0.2">
      <c r="A3531" s="2" t="s">
        <v>7453</v>
      </c>
      <c r="B3531" s="7">
        <v>4080000017</v>
      </c>
      <c r="C3531" s="7" t="s">
        <v>8693</v>
      </c>
      <c r="D3531" s="8">
        <v>10017</v>
      </c>
      <c r="E3531" s="7">
        <v>637</v>
      </c>
      <c r="F3531" s="8" t="s">
        <v>7689</v>
      </c>
      <c r="G3531" s="14">
        <v>4</v>
      </c>
    </row>
    <row r="3532" spans="1:7" s="6" customFormat="1" ht="12" x14ac:dyDescent="0.2">
      <c r="A3532" s="2" t="s">
        <v>7453</v>
      </c>
      <c r="B3532" s="7">
        <v>4080000018</v>
      </c>
      <c r="C3532" s="7" t="s">
        <v>8691</v>
      </c>
      <c r="D3532" s="8">
        <v>10018</v>
      </c>
      <c r="E3532" s="7">
        <v>637</v>
      </c>
      <c r="F3532" s="8" t="s">
        <v>7689</v>
      </c>
      <c r="G3532" s="14">
        <v>20</v>
      </c>
    </row>
    <row r="3533" spans="1:7" s="6" customFormat="1" ht="12" x14ac:dyDescent="0.2">
      <c r="A3533" s="2" t="s">
        <v>7453</v>
      </c>
      <c r="B3533" s="7">
        <v>4080000019</v>
      </c>
      <c r="C3533" s="7" t="s">
        <v>8690</v>
      </c>
      <c r="D3533" s="8">
        <v>10019</v>
      </c>
      <c r="E3533" s="7">
        <v>637</v>
      </c>
      <c r="F3533" s="8" t="s">
        <v>7689</v>
      </c>
      <c r="G3533" s="14">
        <v>4</v>
      </c>
    </row>
    <row r="3534" spans="1:7" s="6" customFormat="1" ht="12" x14ac:dyDescent="0.2">
      <c r="A3534" s="2" t="s">
        <v>7453</v>
      </c>
      <c r="B3534" s="7">
        <v>4080000020</v>
      </c>
      <c r="C3534" s="7" t="s">
        <v>8689</v>
      </c>
      <c r="D3534" s="8">
        <v>10020</v>
      </c>
      <c r="E3534" s="7">
        <v>637</v>
      </c>
      <c r="F3534" s="8" t="s">
        <v>7689</v>
      </c>
      <c r="G3534" s="14">
        <v>4</v>
      </c>
    </row>
    <row r="3535" spans="1:7" s="6" customFormat="1" ht="12" x14ac:dyDescent="0.2">
      <c r="A3535" s="2" t="s">
        <v>7453</v>
      </c>
      <c r="B3535" s="7">
        <v>4080000022</v>
      </c>
      <c r="C3535" s="7" t="s">
        <v>9083</v>
      </c>
      <c r="D3535" s="8">
        <v>10022</v>
      </c>
      <c r="E3535" s="7">
        <v>637</v>
      </c>
      <c r="F3535" s="8" t="s">
        <v>7689</v>
      </c>
      <c r="G3535" s="14">
        <v>10</v>
      </c>
    </row>
    <row r="3536" spans="1:7" s="6" customFormat="1" ht="12" x14ac:dyDescent="0.2">
      <c r="A3536" s="2" t="s">
        <v>7453</v>
      </c>
      <c r="B3536" s="7">
        <v>4080000023</v>
      </c>
      <c r="C3536" s="7" t="s">
        <v>8962</v>
      </c>
      <c r="D3536" s="8">
        <v>10023</v>
      </c>
      <c r="E3536" s="7">
        <v>637</v>
      </c>
      <c r="F3536" s="8" t="s">
        <v>7689</v>
      </c>
      <c r="G3536" s="14">
        <v>4</v>
      </c>
    </row>
    <row r="3537" spans="1:7" s="6" customFormat="1" ht="12" x14ac:dyDescent="0.2">
      <c r="A3537" s="2" t="s">
        <v>7453</v>
      </c>
      <c r="B3537" s="7">
        <v>4080000024</v>
      </c>
      <c r="C3537" s="7" t="s">
        <v>8687</v>
      </c>
      <c r="D3537" s="8">
        <v>10024</v>
      </c>
      <c r="E3537" s="7">
        <v>637</v>
      </c>
      <c r="F3537" s="8" t="s">
        <v>7689</v>
      </c>
      <c r="G3537" s="14">
        <v>4</v>
      </c>
    </row>
    <row r="3538" spans="1:7" s="6" customFormat="1" ht="12" x14ac:dyDescent="0.2">
      <c r="A3538" s="2" t="s">
        <v>7453</v>
      </c>
      <c r="B3538" s="7">
        <v>4080000025</v>
      </c>
      <c r="C3538" s="7" t="s">
        <v>8768</v>
      </c>
      <c r="D3538" s="8">
        <v>10025</v>
      </c>
      <c r="E3538" s="7">
        <v>637</v>
      </c>
      <c r="F3538" s="8" t="s">
        <v>7689</v>
      </c>
      <c r="G3538" s="14">
        <v>11</v>
      </c>
    </row>
    <row r="3539" spans="1:7" s="6" customFormat="1" ht="12" x14ac:dyDescent="0.2">
      <c r="A3539" s="2" t="s">
        <v>7453</v>
      </c>
      <c r="B3539" s="7">
        <v>4080000026</v>
      </c>
      <c r="C3539" s="7" t="s">
        <v>8723</v>
      </c>
      <c r="D3539" s="8">
        <v>10026</v>
      </c>
      <c r="E3539" s="7">
        <v>637</v>
      </c>
      <c r="F3539" s="8" t="s">
        <v>7689</v>
      </c>
      <c r="G3539" s="14">
        <v>4</v>
      </c>
    </row>
    <row r="3540" spans="1:7" s="6" customFormat="1" ht="12" x14ac:dyDescent="0.2">
      <c r="A3540" s="2" t="s">
        <v>7453</v>
      </c>
      <c r="B3540" s="7">
        <v>4080000028</v>
      </c>
      <c r="C3540" s="7" t="s">
        <v>8702</v>
      </c>
      <c r="D3540" s="8">
        <v>10028</v>
      </c>
      <c r="E3540" s="7">
        <v>637</v>
      </c>
      <c r="F3540" s="8" t="s">
        <v>7689</v>
      </c>
      <c r="G3540" s="14">
        <v>10</v>
      </c>
    </row>
    <row r="3541" spans="1:7" s="6" customFormat="1" ht="12" x14ac:dyDescent="0.2">
      <c r="A3541" s="2" t="s">
        <v>7453</v>
      </c>
      <c r="B3541" s="7">
        <v>4080000032</v>
      </c>
      <c r="C3541" s="7" t="s">
        <v>9093</v>
      </c>
      <c r="D3541" s="8">
        <v>10032</v>
      </c>
      <c r="E3541" s="7">
        <v>637</v>
      </c>
      <c r="F3541" s="8" t="s">
        <v>7689</v>
      </c>
      <c r="G3541" s="14">
        <v>4</v>
      </c>
    </row>
    <row r="3542" spans="1:7" s="6" customFormat="1" ht="12" x14ac:dyDescent="0.2">
      <c r="A3542" s="2" t="s">
        <v>7453</v>
      </c>
      <c r="B3542" s="7">
        <v>4080000033</v>
      </c>
      <c r="C3542" s="7" t="s">
        <v>8681</v>
      </c>
      <c r="D3542" s="8">
        <v>10033</v>
      </c>
      <c r="E3542" s="7">
        <v>637</v>
      </c>
      <c r="F3542" s="8" t="s">
        <v>7689</v>
      </c>
      <c r="G3542" s="14">
        <v>8</v>
      </c>
    </row>
    <row r="3543" spans="1:7" s="6" customFormat="1" ht="12" x14ac:dyDescent="0.2">
      <c r="A3543" s="2" t="s">
        <v>7453</v>
      </c>
      <c r="B3543" s="7">
        <v>4080000034</v>
      </c>
      <c r="C3543" s="7" t="s">
        <v>8722</v>
      </c>
      <c r="D3543" s="8">
        <v>10034</v>
      </c>
      <c r="E3543" s="7">
        <v>637</v>
      </c>
      <c r="F3543" s="8" t="s">
        <v>7689</v>
      </c>
      <c r="G3543" s="14">
        <v>4</v>
      </c>
    </row>
    <row r="3544" spans="1:7" s="6" customFormat="1" ht="12" x14ac:dyDescent="0.2">
      <c r="A3544" s="2" t="s">
        <v>7453</v>
      </c>
      <c r="B3544" s="7">
        <v>4080000035</v>
      </c>
      <c r="C3544" s="7" t="s">
        <v>8721</v>
      </c>
      <c r="D3544" s="8">
        <v>10035</v>
      </c>
      <c r="E3544" s="7">
        <v>637</v>
      </c>
      <c r="F3544" s="8" t="s">
        <v>7689</v>
      </c>
      <c r="G3544" s="14">
        <v>4</v>
      </c>
    </row>
    <row r="3545" spans="1:7" s="6" customFormat="1" ht="12" x14ac:dyDescent="0.2">
      <c r="A3545" s="2" t="s">
        <v>7453</v>
      </c>
      <c r="B3545" s="7">
        <v>4080000036</v>
      </c>
      <c r="C3545" s="7" t="s">
        <v>8720</v>
      </c>
      <c r="D3545" s="8">
        <v>10036</v>
      </c>
      <c r="E3545" s="7">
        <v>637</v>
      </c>
      <c r="F3545" s="8" t="s">
        <v>7689</v>
      </c>
      <c r="G3545" s="14">
        <v>4</v>
      </c>
    </row>
    <row r="3546" spans="1:7" s="6" customFormat="1" ht="12" x14ac:dyDescent="0.2">
      <c r="A3546" s="2" t="s">
        <v>7453</v>
      </c>
      <c r="B3546" s="7">
        <v>4080000038</v>
      </c>
      <c r="C3546" s="7" t="s">
        <v>8719</v>
      </c>
      <c r="D3546" s="8">
        <v>10038</v>
      </c>
      <c r="E3546" s="7">
        <v>637</v>
      </c>
      <c r="F3546" s="8" t="s">
        <v>7689</v>
      </c>
      <c r="G3546" s="14">
        <v>6</v>
      </c>
    </row>
    <row r="3547" spans="1:7" s="6" customFormat="1" ht="12" x14ac:dyDescent="0.2">
      <c r="A3547" s="2" t="s">
        <v>7453</v>
      </c>
      <c r="B3547" s="7">
        <v>4080000044</v>
      </c>
      <c r="C3547" s="7" t="s">
        <v>8963</v>
      </c>
      <c r="D3547" s="8">
        <v>10044</v>
      </c>
      <c r="E3547" s="7">
        <v>637</v>
      </c>
      <c r="F3547" s="8" t="s">
        <v>7689</v>
      </c>
      <c r="G3547" s="14">
        <v>4</v>
      </c>
    </row>
    <row r="3548" spans="1:7" s="6" customFormat="1" ht="12" x14ac:dyDescent="0.2">
      <c r="A3548" s="2" t="s">
        <v>7453</v>
      </c>
      <c r="B3548" s="7">
        <v>4080000048</v>
      </c>
      <c r="C3548" s="7" t="s">
        <v>8718</v>
      </c>
      <c r="D3548" s="8">
        <v>10048</v>
      </c>
      <c r="E3548" s="7">
        <v>637</v>
      </c>
      <c r="F3548" s="8" t="s">
        <v>7689</v>
      </c>
      <c r="G3548" s="14">
        <v>4</v>
      </c>
    </row>
    <row r="3549" spans="1:7" s="6" customFormat="1" ht="12" x14ac:dyDescent="0.2">
      <c r="A3549" s="2" t="s">
        <v>7453</v>
      </c>
      <c r="B3549" s="7">
        <v>4080000049</v>
      </c>
      <c r="C3549" s="7" t="s">
        <v>8682</v>
      </c>
      <c r="D3549" s="8">
        <v>10049</v>
      </c>
      <c r="E3549" s="7">
        <v>637</v>
      </c>
      <c r="F3549" s="8" t="s">
        <v>7689</v>
      </c>
      <c r="G3549" s="14">
        <v>142</v>
      </c>
    </row>
    <row r="3550" spans="1:7" s="6" customFormat="1" ht="12" x14ac:dyDescent="0.2">
      <c r="A3550" s="2" t="s">
        <v>7453</v>
      </c>
      <c r="B3550" s="7">
        <v>4080000052</v>
      </c>
      <c r="C3550" s="7" t="s">
        <v>8683</v>
      </c>
      <c r="D3550" s="8">
        <v>10052</v>
      </c>
      <c r="E3550" s="7">
        <v>637</v>
      </c>
      <c r="F3550" s="8" t="s">
        <v>7689</v>
      </c>
      <c r="G3550" s="14">
        <v>4</v>
      </c>
    </row>
    <row r="3551" spans="1:7" s="6" customFormat="1" ht="12" x14ac:dyDescent="0.2">
      <c r="A3551" s="2" t="s">
        <v>7453</v>
      </c>
      <c r="B3551" s="7">
        <v>4080000053</v>
      </c>
      <c r="C3551" s="7" t="s">
        <v>8717</v>
      </c>
      <c r="D3551" s="8">
        <v>10053</v>
      </c>
      <c r="E3551" s="7">
        <v>637</v>
      </c>
      <c r="F3551" s="8" t="s">
        <v>7689</v>
      </c>
      <c r="G3551" s="14">
        <v>5</v>
      </c>
    </row>
    <row r="3552" spans="1:7" s="6" customFormat="1" ht="12" x14ac:dyDescent="0.2">
      <c r="A3552" s="2" t="s">
        <v>7453</v>
      </c>
      <c r="B3552" s="7">
        <v>4080000055</v>
      </c>
      <c r="C3552" s="7" t="s">
        <v>8349</v>
      </c>
      <c r="D3552" s="8">
        <v>10055</v>
      </c>
      <c r="E3552" s="7">
        <v>637</v>
      </c>
      <c r="F3552" s="8" t="s">
        <v>7689</v>
      </c>
      <c r="G3552" s="14">
        <v>14</v>
      </c>
    </row>
    <row r="3553" spans="1:7" s="6" customFormat="1" ht="12" x14ac:dyDescent="0.2">
      <c r="A3553" s="2" t="s">
        <v>7453</v>
      </c>
      <c r="B3553" s="7">
        <v>4080000056</v>
      </c>
      <c r="C3553" s="7" t="s">
        <v>8964</v>
      </c>
      <c r="D3553" s="8">
        <v>10056</v>
      </c>
      <c r="E3553" s="7">
        <v>637</v>
      </c>
      <c r="F3553" s="8" t="s">
        <v>7689</v>
      </c>
      <c r="G3553" s="14">
        <v>4</v>
      </c>
    </row>
    <row r="3554" spans="1:7" s="6" customFormat="1" ht="12" x14ac:dyDescent="0.2">
      <c r="A3554" s="2" t="s">
        <v>7453</v>
      </c>
      <c r="B3554" s="7">
        <v>4080000057</v>
      </c>
      <c r="C3554" s="7" t="s">
        <v>8716</v>
      </c>
      <c r="D3554" s="8">
        <v>10057</v>
      </c>
      <c r="E3554" s="7">
        <v>637</v>
      </c>
      <c r="F3554" s="8" t="s">
        <v>7689</v>
      </c>
      <c r="G3554" s="14">
        <v>4</v>
      </c>
    </row>
    <row r="3555" spans="1:7" s="6" customFormat="1" ht="12" x14ac:dyDescent="0.2">
      <c r="A3555" s="2" t="s">
        <v>7453</v>
      </c>
      <c r="B3555" s="7">
        <v>4080000059</v>
      </c>
      <c r="C3555" s="7" t="s">
        <v>8965</v>
      </c>
      <c r="D3555" s="8">
        <v>10059</v>
      </c>
      <c r="E3555" s="7">
        <v>637</v>
      </c>
      <c r="F3555" s="8" t="s">
        <v>7689</v>
      </c>
      <c r="G3555" s="14">
        <v>4</v>
      </c>
    </row>
    <row r="3556" spans="1:7" s="6" customFormat="1" ht="12" x14ac:dyDescent="0.2">
      <c r="A3556" s="2" t="s">
        <v>7453</v>
      </c>
      <c r="B3556" s="7">
        <v>4080000062</v>
      </c>
      <c r="C3556" s="7" t="s">
        <v>9074</v>
      </c>
      <c r="D3556" s="8">
        <v>10062</v>
      </c>
      <c r="E3556" s="7">
        <v>637</v>
      </c>
      <c r="F3556" s="8" t="s">
        <v>7689</v>
      </c>
      <c r="G3556" s="14">
        <v>4</v>
      </c>
    </row>
    <row r="3557" spans="1:7" s="6" customFormat="1" ht="12" x14ac:dyDescent="0.2">
      <c r="A3557" s="2" t="s">
        <v>7453</v>
      </c>
      <c r="B3557" s="7">
        <v>4080000066</v>
      </c>
      <c r="C3557" s="7" t="s">
        <v>9092</v>
      </c>
      <c r="D3557" s="8">
        <v>10066</v>
      </c>
      <c r="E3557" s="7">
        <v>637</v>
      </c>
      <c r="F3557" s="8" t="s">
        <v>7689</v>
      </c>
      <c r="G3557" s="14">
        <v>6</v>
      </c>
    </row>
    <row r="3558" spans="1:7" s="6" customFormat="1" ht="12" x14ac:dyDescent="0.2">
      <c r="A3558" s="2" t="s">
        <v>7453</v>
      </c>
      <c r="B3558" s="7">
        <v>4080000067</v>
      </c>
      <c r="C3558" s="7" t="s">
        <v>8715</v>
      </c>
      <c r="D3558" s="8">
        <v>10067</v>
      </c>
      <c r="E3558" s="7">
        <v>637</v>
      </c>
      <c r="F3558" s="8" t="s">
        <v>7689</v>
      </c>
      <c r="G3558" s="14">
        <v>5</v>
      </c>
    </row>
    <row r="3559" spans="1:7" s="6" customFormat="1" ht="12" x14ac:dyDescent="0.2">
      <c r="A3559" s="2" t="s">
        <v>7453</v>
      </c>
      <c r="B3559" s="7">
        <v>4080000068</v>
      </c>
      <c r="C3559" s="7" t="s">
        <v>8714</v>
      </c>
      <c r="D3559" s="8">
        <v>10068</v>
      </c>
      <c r="E3559" s="7">
        <v>637</v>
      </c>
      <c r="F3559" s="8" t="s">
        <v>7689</v>
      </c>
      <c r="G3559" s="14">
        <v>4</v>
      </c>
    </row>
    <row r="3560" spans="1:7" s="6" customFormat="1" ht="12" x14ac:dyDescent="0.2">
      <c r="A3560" s="2" t="s">
        <v>7453</v>
      </c>
      <c r="B3560" s="7">
        <v>4080000070</v>
      </c>
      <c r="C3560" s="7" t="s">
        <v>9098</v>
      </c>
      <c r="D3560" s="8">
        <v>10070</v>
      </c>
      <c r="E3560" s="7">
        <v>637</v>
      </c>
      <c r="F3560" s="8" t="s">
        <v>7689</v>
      </c>
      <c r="G3560" s="14">
        <v>30</v>
      </c>
    </row>
    <row r="3561" spans="1:7" s="6" customFormat="1" ht="12" x14ac:dyDescent="0.2">
      <c r="A3561" s="2" t="s">
        <v>7453</v>
      </c>
      <c r="B3561" s="7">
        <v>4080000073</v>
      </c>
      <c r="C3561" s="7" t="s">
        <v>8713</v>
      </c>
      <c r="D3561" s="8">
        <v>10073</v>
      </c>
      <c r="E3561" s="7">
        <v>637</v>
      </c>
      <c r="F3561" s="8" t="s">
        <v>7689</v>
      </c>
      <c r="G3561" s="14">
        <v>4</v>
      </c>
    </row>
    <row r="3562" spans="1:7" s="6" customFormat="1" ht="12" x14ac:dyDescent="0.2">
      <c r="A3562" s="2" t="s">
        <v>7453</v>
      </c>
      <c r="B3562" s="7">
        <v>4080000074</v>
      </c>
      <c r="C3562" s="7" t="s">
        <v>8686</v>
      </c>
      <c r="D3562" s="8">
        <v>10074</v>
      </c>
      <c r="E3562" s="7">
        <v>637</v>
      </c>
      <c r="F3562" s="8" t="s">
        <v>7689</v>
      </c>
      <c r="G3562" s="14">
        <v>4</v>
      </c>
    </row>
    <row r="3563" spans="1:7" s="6" customFormat="1" ht="12" x14ac:dyDescent="0.2">
      <c r="A3563" s="2" t="s">
        <v>7453</v>
      </c>
      <c r="B3563" s="7">
        <v>4080000076</v>
      </c>
      <c r="C3563" s="7" t="s">
        <v>8712</v>
      </c>
      <c r="D3563" s="8">
        <v>10076</v>
      </c>
      <c r="E3563" s="7">
        <v>637</v>
      </c>
      <c r="F3563" s="8" t="s">
        <v>7689</v>
      </c>
      <c r="G3563" s="14">
        <v>12</v>
      </c>
    </row>
    <row r="3564" spans="1:7" s="6" customFormat="1" ht="12" x14ac:dyDescent="0.2">
      <c r="A3564" s="2" t="s">
        <v>7453</v>
      </c>
      <c r="B3564" s="7">
        <v>4080000077</v>
      </c>
      <c r="C3564" s="7" t="s">
        <v>8711</v>
      </c>
      <c r="D3564" s="8">
        <v>10077</v>
      </c>
      <c r="E3564" s="7">
        <v>637</v>
      </c>
      <c r="F3564" s="8" t="s">
        <v>7689</v>
      </c>
      <c r="G3564" s="14">
        <v>4</v>
      </c>
    </row>
    <row r="3565" spans="1:7" s="6" customFormat="1" ht="12" x14ac:dyDescent="0.2">
      <c r="A3565" s="2" t="s">
        <v>7453</v>
      </c>
      <c r="B3565" s="7">
        <v>4080000079</v>
      </c>
      <c r="C3565" s="7" t="s">
        <v>8710</v>
      </c>
      <c r="D3565" s="8">
        <v>10079</v>
      </c>
      <c r="E3565" s="7">
        <v>637</v>
      </c>
      <c r="F3565" s="8" t="s">
        <v>7689</v>
      </c>
      <c r="G3565" s="14">
        <v>4</v>
      </c>
    </row>
    <row r="3566" spans="1:7" s="6" customFormat="1" ht="12" x14ac:dyDescent="0.2">
      <c r="A3566" s="2" t="s">
        <v>7453</v>
      </c>
      <c r="B3566" s="7">
        <v>4080000081</v>
      </c>
      <c r="C3566" s="7" t="s">
        <v>8709</v>
      </c>
      <c r="D3566" s="8">
        <v>10081</v>
      </c>
      <c r="E3566" s="7">
        <v>637</v>
      </c>
      <c r="F3566" s="8" t="s">
        <v>7689</v>
      </c>
      <c r="G3566" s="14">
        <v>4</v>
      </c>
    </row>
    <row r="3567" spans="1:7" s="6" customFormat="1" ht="12" x14ac:dyDescent="0.2">
      <c r="A3567" s="2" t="s">
        <v>7453</v>
      </c>
      <c r="B3567" s="7">
        <v>4080000082</v>
      </c>
      <c r="C3567" s="7" t="s">
        <v>8708</v>
      </c>
      <c r="D3567" s="8">
        <v>10082</v>
      </c>
      <c r="E3567" s="7">
        <v>637</v>
      </c>
      <c r="F3567" s="8" t="s">
        <v>7689</v>
      </c>
      <c r="G3567" s="14">
        <v>4</v>
      </c>
    </row>
    <row r="3568" spans="1:7" s="6" customFormat="1" ht="12" x14ac:dyDescent="0.2">
      <c r="A3568" s="2" t="s">
        <v>7453</v>
      </c>
      <c r="B3568" s="7">
        <v>4080000084</v>
      </c>
      <c r="C3568" s="7" t="s">
        <v>8707</v>
      </c>
      <c r="D3568" s="8">
        <v>10084</v>
      </c>
      <c r="E3568" s="7">
        <v>637</v>
      </c>
      <c r="F3568" s="8" t="s">
        <v>7689</v>
      </c>
      <c r="G3568" s="14">
        <v>4</v>
      </c>
    </row>
    <row r="3569" spans="1:7" s="6" customFormat="1" ht="12" x14ac:dyDescent="0.2">
      <c r="A3569" s="2" t="s">
        <v>7453</v>
      </c>
      <c r="B3569" s="7">
        <v>4080000085</v>
      </c>
      <c r="C3569" s="7" t="s">
        <v>8706</v>
      </c>
      <c r="D3569" s="8">
        <v>10085</v>
      </c>
      <c r="E3569" s="7">
        <v>637</v>
      </c>
      <c r="F3569" s="8" t="s">
        <v>7689</v>
      </c>
      <c r="G3569" s="14">
        <v>4</v>
      </c>
    </row>
    <row r="3570" spans="1:7" s="6" customFormat="1" ht="12" x14ac:dyDescent="0.2">
      <c r="A3570" s="2" t="s">
        <v>7453</v>
      </c>
      <c r="B3570" s="7">
        <v>4080000086</v>
      </c>
      <c r="C3570" s="7" t="s">
        <v>8705</v>
      </c>
      <c r="D3570" s="8">
        <v>10086</v>
      </c>
      <c r="E3570" s="7">
        <v>637</v>
      </c>
      <c r="F3570" s="8" t="s">
        <v>7689</v>
      </c>
      <c r="G3570" s="14">
        <v>4</v>
      </c>
    </row>
    <row r="3571" spans="1:7" s="6" customFormat="1" ht="12" x14ac:dyDescent="0.2">
      <c r="A3571" s="2" t="s">
        <v>7453</v>
      </c>
      <c r="B3571" s="7">
        <v>4080000087</v>
      </c>
      <c r="C3571" s="7" t="s">
        <v>8684</v>
      </c>
      <c r="D3571" s="8">
        <v>10087</v>
      </c>
      <c r="E3571" s="7">
        <v>637</v>
      </c>
      <c r="F3571" s="8" t="s">
        <v>7689</v>
      </c>
      <c r="G3571" s="14">
        <v>4</v>
      </c>
    </row>
    <row r="3572" spans="1:7" s="6" customFormat="1" ht="12" x14ac:dyDescent="0.2">
      <c r="A3572" s="2" t="s">
        <v>7453</v>
      </c>
      <c r="B3572" s="7">
        <v>4080000088</v>
      </c>
      <c r="C3572" s="7" t="s">
        <v>8759</v>
      </c>
      <c r="D3572" s="8">
        <v>10088</v>
      </c>
      <c r="E3572" s="7">
        <v>637</v>
      </c>
      <c r="F3572" s="8" t="s">
        <v>7689</v>
      </c>
      <c r="G3572" s="14">
        <v>4</v>
      </c>
    </row>
    <row r="3573" spans="1:7" s="6" customFormat="1" ht="12" x14ac:dyDescent="0.2">
      <c r="A3573" s="2" t="s">
        <v>7453</v>
      </c>
      <c r="B3573" s="7">
        <v>4080000089</v>
      </c>
      <c r="C3573" s="7" t="s">
        <v>8704</v>
      </c>
      <c r="D3573" s="8">
        <v>10089</v>
      </c>
      <c r="E3573" s="7">
        <v>637</v>
      </c>
      <c r="F3573" s="8" t="s">
        <v>7689</v>
      </c>
      <c r="G3573" s="14">
        <v>4</v>
      </c>
    </row>
    <row r="3574" spans="1:7" s="6" customFormat="1" ht="12" x14ac:dyDescent="0.2">
      <c r="A3574" s="2" t="s">
        <v>7453</v>
      </c>
      <c r="B3574" s="7">
        <v>4080000091</v>
      </c>
      <c r="C3574" s="7" t="s">
        <v>8703</v>
      </c>
      <c r="D3574" s="8">
        <v>10091</v>
      </c>
      <c r="E3574" s="7">
        <v>637</v>
      </c>
      <c r="F3574" s="8" t="s">
        <v>7689</v>
      </c>
      <c r="G3574" s="14">
        <v>4</v>
      </c>
    </row>
    <row r="3575" spans="1:7" s="6" customFormat="1" ht="12" x14ac:dyDescent="0.2">
      <c r="A3575" s="2" t="s">
        <v>7453</v>
      </c>
      <c r="B3575" s="7">
        <v>4080000099</v>
      </c>
      <c r="C3575" s="7" t="s">
        <v>8890</v>
      </c>
      <c r="D3575" s="8">
        <v>10099</v>
      </c>
      <c r="E3575" s="7">
        <v>637</v>
      </c>
      <c r="F3575" s="8" t="s">
        <v>7689</v>
      </c>
      <c r="G3575" s="14">
        <v>102</v>
      </c>
    </row>
    <row r="3576" spans="1:7" s="6" customFormat="1" ht="12" x14ac:dyDescent="0.2">
      <c r="A3576" s="2" t="s">
        <v>7453</v>
      </c>
      <c r="B3576" s="7">
        <v>4080000100</v>
      </c>
      <c r="C3576" s="7" t="s">
        <v>8891</v>
      </c>
      <c r="D3576" s="8">
        <v>10100</v>
      </c>
      <c r="E3576" s="7">
        <v>250</v>
      </c>
      <c r="F3576" s="8" t="s">
        <v>7689</v>
      </c>
      <c r="G3576" s="14">
        <v>72</v>
      </c>
    </row>
    <row r="3577" spans="1:7" s="6" customFormat="1" ht="12" x14ac:dyDescent="0.2">
      <c r="A3577" s="2" t="s">
        <v>7453</v>
      </c>
      <c r="B3577" s="7">
        <v>4080000102</v>
      </c>
      <c r="C3577" s="7" t="s">
        <v>8845</v>
      </c>
      <c r="D3577" s="8">
        <v>99991002576</v>
      </c>
      <c r="E3577" s="7">
        <v>250</v>
      </c>
      <c r="F3577" s="8" t="s">
        <v>7689</v>
      </c>
      <c r="G3577" s="14">
        <v>10</v>
      </c>
    </row>
    <row r="3578" spans="1:7" s="6" customFormat="1" ht="12" x14ac:dyDescent="0.2">
      <c r="A3578" s="2" t="s">
        <v>7453</v>
      </c>
      <c r="B3578" s="7">
        <v>4080000103</v>
      </c>
      <c r="C3578" s="7" t="s">
        <v>8846</v>
      </c>
      <c r="D3578" s="8">
        <v>10103</v>
      </c>
      <c r="E3578" s="7">
        <v>250</v>
      </c>
      <c r="F3578" s="8" t="s">
        <v>7689</v>
      </c>
      <c r="G3578" s="14">
        <v>137</v>
      </c>
    </row>
    <row r="3579" spans="1:7" s="6" customFormat="1" ht="12" x14ac:dyDescent="0.2">
      <c r="A3579" s="2" t="s">
        <v>7453</v>
      </c>
      <c r="B3579" s="7">
        <v>4080000104</v>
      </c>
      <c r="C3579" s="7" t="s">
        <v>8896</v>
      </c>
      <c r="D3579" s="8">
        <v>10104</v>
      </c>
      <c r="E3579" s="7">
        <v>637</v>
      </c>
      <c r="F3579" s="8" t="s">
        <v>7689</v>
      </c>
      <c r="G3579" s="14">
        <v>82</v>
      </c>
    </row>
    <row r="3580" spans="1:7" s="6" customFormat="1" ht="12" x14ac:dyDescent="0.2">
      <c r="A3580" s="2" t="s">
        <v>7453</v>
      </c>
      <c r="B3580" s="7">
        <v>4080000107</v>
      </c>
      <c r="C3580" s="7" t="s">
        <v>8840</v>
      </c>
      <c r="D3580" s="8">
        <v>10107</v>
      </c>
      <c r="E3580" s="7">
        <v>250</v>
      </c>
      <c r="F3580" s="8" t="s">
        <v>7689</v>
      </c>
      <c r="G3580" s="14">
        <v>80</v>
      </c>
    </row>
    <row r="3581" spans="1:7" s="6" customFormat="1" ht="12" x14ac:dyDescent="0.2">
      <c r="A3581" s="2" t="s">
        <v>7453</v>
      </c>
      <c r="B3581" s="7">
        <v>4080000108</v>
      </c>
      <c r="C3581" s="7" t="s">
        <v>8839</v>
      </c>
      <c r="D3581" s="8">
        <v>10108</v>
      </c>
      <c r="E3581" s="7">
        <v>250</v>
      </c>
      <c r="F3581" s="8" t="s">
        <v>7689</v>
      </c>
      <c r="G3581" s="14">
        <v>169</v>
      </c>
    </row>
    <row r="3582" spans="1:7" s="6" customFormat="1" ht="12" x14ac:dyDescent="0.2">
      <c r="A3582" s="2" t="s">
        <v>7453</v>
      </c>
      <c r="B3582" s="7">
        <v>4080000110</v>
      </c>
      <c r="C3582" s="7" t="s">
        <v>8897</v>
      </c>
      <c r="D3582" s="8">
        <v>10110</v>
      </c>
      <c r="E3582" s="7">
        <v>250</v>
      </c>
      <c r="F3582" s="8" t="s">
        <v>7689</v>
      </c>
      <c r="G3582" s="14">
        <v>27</v>
      </c>
    </row>
    <row r="3583" spans="1:7" s="6" customFormat="1" ht="12" x14ac:dyDescent="0.2">
      <c r="A3583" s="2" t="s">
        <v>7453</v>
      </c>
      <c r="B3583" s="7">
        <v>4080000113</v>
      </c>
      <c r="C3583" s="7" t="s">
        <v>8898</v>
      </c>
      <c r="D3583" s="8">
        <v>10113</v>
      </c>
      <c r="E3583" s="7">
        <v>250</v>
      </c>
      <c r="F3583" s="8" t="s">
        <v>7689</v>
      </c>
      <c r="G3583" s="14">
        <v>20</v>
      </c>
    </row>
    <row r="3584" spans="1:7" s="6" customFormat="1" ht="12" x14ac:dyDescent="0.2">
      <c r="A3584" s="2" t="s">
        <v>7453</v>
      </c>
      <c r="B3584" s="7">
        <v>4080000117</v>
      </c>
      <c r="C3584" s="7" t="s">
        <v>8872</v>
      </c>
      <c r="D3584" s="8">
        <v>10117</v>
      </c>
      <c r="E3584" s="7">
        <v>250</v>
      </c>
      <c r="F3584" s="8" t="s">
        <v>7689</v>
      </c>
      <c r="G3584" s="14">
        <v>82</v>
      </c>
    </row>
    <row r="3585" spans="1:7" s="6" customFormat="1" ht="12" x14ac:dyDescent="0.2">
      <c r="A3585" s="2" t="s">
        <v>7453</v>
      </c>
      <c r="B3585" s="7">
        <v>4080000118</v>
      </c>
      <c r="C3585" s="7" t="s">
        <v>8110</v>
      </c>
      <c r="D3585" s="8">
        <v>10118</v>
      </c>
      <c r="E3585" s="7">
        <v>637</v>
      </c>
      <c r="F3585" s="8" t="s">
        <v>7689</v>
      </c>
      <c r="G3585" s="14">
        <v>117</v>
      </c>
    </row>
    <row r="3586" spans="1:7" s="6" customFormat="1" ht="12" x14ac:dyDescent="0.2">
      <c r="A3586" s="2" t="s">
        <v>7453</v>
      </c>
      <c r="B3586" s="7">
        <v>4080000124</v>
      </c>
      <c r="C3586" s="7" t="s">
        <v>8729</v>
      </c>
      <c r="D3586" s="8">
        <v>10124</v>
      </c>
      <c r="E3586" s="7">
        <v>250</v>
      </c>
      <c r="F3586" s="8" t="s">
        <v>7689</v>
      </c>
      <c r="G3586" s="14">
        <v>596</v>
      </c>
    </row>
    <row r="3587" spans="1:7" s="6" customFormat="1" ht="12" x14ac:dyDescent="0.2">
      <c r="A3587" s="2" t="s">
        <v>7453</v>
      </c>
      <c r="B3587" s="7">
        <v>4080000126</v>
      </c>
      <c r="C3587" s="7" t="s">
        <v>8876</v>
      </c>
      <c r="D3587" s="8">
        <v>10126</v>
      </c>
      <c r="E3587" s="7">
        <v>250</v>
      </c>
      <c r="F3587" s="8" t="s">
        <v>7689</v>
      </c>
      <c r="G3587" s="14">
        <v>1652</v>
      </c>
    </row>
    <row r="3588" spans="1:7" s="6" customFormat="1" ht="12" x14ac:dyDescent="0.2">
      <c r="A3588" s="2" t="s">
        <v>7453</v>
      </c>
      <c r="B3588" s="7">
        <v>4080000127</v>
      </c>
      <c r="C3588" s="7" t="s">
        <v>8877</v>
      </c>
      <c r="D3588" s="8">
        <v>10127</v>
      </c>
      <c r="E3588" s="7">
        <v>250</v>
      </c>
      <c r="F3588" s="8" t="s">
        <v>7689</v>
      </c>
      <c r="G3588" s="14">
        <v>502</v>
      </c>
    </row>
    <row r="3589" spans="1:7" s="6" customFormat="1" ht="12" x14ac:dyDescent="0.2">
      <c r="A3589" s="2" t="s">
        <v>7453</v>
      </c>
      <c r="B3589" s="7">
        <v>4080000128</v>
      </c>
      <c r="C3589" s="7" t="s">
        <v>8871</v>
      </c>
      <c r="D3589" s="8">
        <v>10128</v>
      </c>
      <c r="E3589" s="7">
        <v>250</v>
      </c>
      <c r="F3589" s="8" t="s">
        <v>7689</v>
      </c>
      <c r="G3589" s="14">
        <v>265</v>
      </c>
    </row>
    <row r="3590" spans="1:7" s="6" customFormat="1" ht="12" x14ac:dyDescent="0.2">
      <c r="A3590" s="2" t="s">
        <v>7453</v>
      </c>
      <c r="B3590" s="7">
        <v>4080000202</v>
      </c>
      <c r="C3590" s="7" t="s">
        <v>8957</v>
      </c>
      <c r="D3590" s="8">
        <v>20002</v>
      </c>
      <c r="E3590" s="7">
        <v>637</v>
      </c>
      <c r="F3590" s="8" t="s">
        <v>7689</v>
      </c>
      <c r="G3590" s="14">
        <v>10</v>
      </c>
    </row>
    <row r="3591" spans="1:7" s="6" customFormat="1" ht="12" x14ac:dyDescent="0.2">
      <c r="A3591" s="2" t="s">
        <v>7453</v>
      </c>
      <c r="B3591" s="7">
        <v>4080000210</v>
      </c>
      <c r="C3591" s="7" t="s">
        <v>8774</v>
      </c>
      <c r="D3591" s="8">
        <v>99991002422</v>
      </c>
      <c r="E3591" s="7">
        <v>637</v>
      </c>
      <c r="F3591" s="8" t="s">
        <v>7689</v>
      </c>
      <c r="G3591" s="14">
        <v>4</v>
      </c>
    </row>
    <row r="3592" spans="1:7" s="6" customFormat="1" ht="12" x14ac:dyDescent="0.2">
      <c r="A3592" s="2" t="s">
        <v>7453</v>
      </c>
      <c r="B3592" s="7">
        <v>4080000211</v>
      </c>
      <c r="C3592" s="7" t="s">
        <v>8775</v>
      </c>
      <c r="D3592" s="8">
        <v>99991002423</v>
      </c>
      <c r="E3592" s="7">
        <v>637</v>
      </c>
      <c r="F3592" s="8" t="s">
        <v>7689</v>
      </c>
      <c r="G3592" s="14">
        <v>4</v>
      </c>
    </row>
    <row r="3593" spans="1:7" s="6" customFormat="1" ht="12" x14ac:dyDescent="0.2">
      <c r="A3593" s="2" t="s">
        <v>7453</v>
      </c>
      <c r="B3593" s="7">
        <v>4080000212</v>
      </c>
      <c r="C3593" s="7" t="s">
        <v>8777</v>
      </c>
      <c r="D3593" s="8">
        <v>99991002424</v>
      </c>
      <c r="E3593" s="7">
        <v>637</v>
      </c>
      <c r="F3593" s="8" t="s">
        <v>7689</v>
      </c>
      <c r="G3593" s="14">
        <v>11</v>
      </c>
    </row>
    <row r="3594" spans="1:7" s="6" customFormat="1" ht="12" x14ac:dyDescent="0.2">
      <c r="A3594" s="2" t="s">
        <v>7453</v>
      </c>
      <c r="B3594" s="7">
        <v>4080000213</v>
      </c>
      <c r="C3594" s="7" t="s">
        <v>8778</v>
      </c>
      <c r="D3594" s="8">
        <v>99991002425</v>
      </c>
      <c r="E3594" s="7">
        <v>637</v>
      </c>
      <c r="F3594" s="8" t="s">
        <v>7689</v>
      </c>
      <c r="G3594" s="14">
        <v>4</v>
      </c>
    </row>
    <row r="3595" spans="1:7" s="6" customFormat="1" ht="12" x14ac:dyDescent="0.2">
      <c r="A3595" s="2" t="s">
        <v>7453</v>
      </c>
      <c r="B3595" s="7">
        <v>4080000214</v>
      </c>
      <c r="C3595" s="7" t="s">
        <v>8779</v>
      </c>
      <c r="D3595" s="8">
        <v>99991002426</v>
      </c>
      <c r="E3595" s="7">
        <v>637</v>
      </c>
      <c r="F3595" s="8" t="s">
        <v>7689</v>
      </c>
      <c r="G3595" s="14">
        <v>9</v>
      </c>
    </row>
    <row r="3596" spans="1:7" s="6" customFormat="1" ht="12" x14ac:dyDescent="0.2">
      <c r="A3596" s="2" t="s">
        <v>7453</v>
      </c>
      <c r="B3596" s="7">
        <v>4080000215</v>
      </c>
      <c r="C3596" s="7" t="s">
        <v>8776</v>
      </c>
      <c r="D3596" s="8">
        <v>99991002427</v>
      </c>
      <c r="E3596" s="7">
        <v>637</v>
      </c>
      <c r="F3596" s="8" t="s">
        <v>7689</v>
      </c>
      <c r="G3596" s="14">
        <v>5</v>
      </c>
    </row>
    <row r="3597" spans="1:7" s="6" customFormat="1" ht="12" x14ac:dyDescent="0.2">
      <c r="A3597" s="2" t="s">
        <v>7453</v>
      </c>
      <c r="B3597" s="7">
        <v>4080000216</v>
      </c>
      <c r="C3597" s="7" t="s">
        <v>8780</v>
      </c>
      <c r="D3597" s="8">
        <v>99991002428</v>
      </c>
      <c r="E3597" s="7">
        <v>637</v>
      </c>
      <c r="F3597" s="8" t="s">
        <v>7689</v>
      </c>
      <c r="G3597" s="14">
        <v>4</v>
      </c>
    </row>
    <row r="3598" spans="1:7" s="6" customFormat="1" ht="12" x14ac:dyDescent="0.2">
      <c r="A3598" s="2" t="s">
        <v>7453</v>
      </c>
      <c r="B3598" s="7">
        <v>4080000217</v>
      </c>
      <c r="C3598" s="7" t="s">
        <v>8781</v>
      </c>
      <c r="D3598" s="8">
        <v>99991002429</v>
      </c>
      <c r="E3598" s="7">
        <v>637</v>
      </c>
      <c r="F3598" s="8" t="s">
        <v>7689</v>
      </c>
      <c r="G3598" s="14">
        <v>1</v>
      </c>
    </row>
    <row r="3599" spans="1:7" s="6" customFormat="1" ht="12" x14ac:dyDescent="0.2">
      <c r="A3599" s="2" t="s">
        <v>7453</v>
      </c>
      <c r="B3599" s="7">
        <v>4080000218</v>
      </c>
      <c r="C3599" s="7" t="s">
        <v>8804</v>
      </c>
      <c r="D3599" s="8">
        <v>99991002430</v>
      </c>
      <c r="E3599" s="7">
        <v>637</v>
      </c>
      <c r="F3599" s="8" t="s">
        <v>7689</v>
      </c>
      <c r="G3599" s="14">
        <v>4</v>
      </c>
    </row>
    <row r="3600" spans="1:7" s="6" customFormat="1" ht="12" x14ac:dyDescent="0.2">
      <c r="A3600" s="2" t="s">
        <v>7453</v>
      </c>
      <c r="B3600" s="7">
        <v>4080000256</v>
      </c>
      <c r="C3600" s="7" t="s">
        <v>8892</v>
      </c>
      <c r="D3600" s="8">
        <v>100269</v>
      </c>
      <c r="E3600" s="7">
        <v>250</v>
      </c>
      <c r="F3600" s="8" t="s">
        <v>7689</v>
      </c>
      <c r="G3600" s="14">
        <v>36400</v>
      </c>
    </row>
    <row r="3601" spans="1:7" s="6" customFormat="1" ht="12" x14ac:dyDescent="0.2">
      <c r="A3601" s="2" t="s">
        <v>7453</v>
      </c>
      <c r="B3601" s="7">
        <v>4080000261</v>
      </c>
      <c r="C3601" s="7" t="s">
        <v>8958</v>
      </c>
      <c r="D3601" s="8">
        <v>100352</v>
      </c>
      <c r="E3601" s="7">
        <v>637</v>
      </c>
      <c r="F3601" s="8" t="s">
        <v>7689</v>
      </c>
      <c r="G3601" s="14">
        <v>321</v>
      </c>
    </row>
    <row r="3602" spans="1:7" s="6" customFormat="1" ht="12" x14ac:dyDescent="0.2">
      <c r="A3602" s="2" t="s">
        <v>7453</v>
      </c>
      <c r="B3602" s="7">
        <v>4080000324</v>
      </c>
      <c r="C3602" s="7" t="s">
        <v>7802</v>
      </c>
      <c r="D3602" s="8">
        <v>99991002489</v>
      </c>
      <c r="E3602" s="7">
        <v>250</v>
      </c>
      <c r="F3602" s="8" t="s">
        <v>7689</v>
      </c>
      <c r="G3602" s="14">
        <v>69</v>
      </c>
    </row>
    <row r="3603" spans="1:7" s="6" customFormat="1" ht="12" x14ac:dyDescent="0.2">
      <c r="A3603" s="2" t="s">
        <v>7453</v>
      </c>
      <c r="B3603" s="7">
        <v>4080000601</v>
      </c>
      <c r="C3603" s="7" t="s">
        <v>8829</v>
      </c>
      <c r="D3603" s="8">
        <v>338001738</v>
      </c>
      <c r="E3603" s="7">
        <v>258</v>
      </c>
      <c r="F3603" s="8" t="s">
        <v>7689</v>
      </c>
      <c r="G3603" s="14">
        <v>22</v>
      </c>
    </row>
    <row r="3604" spans="1:7" s="6" customFormat="1" ht="12" x14ac:dyDescent="0.2">
      <c r="A3604" s="2" t="s">
        <v>7453</v>
      </c>
      <c r="B3604" s="7">
        <v>4080000601</v>
      </c>
      <c r="C3604" s="7" t="s">
        <v>8829</v>
      </c>
      <c r="D3604" s="8">
        <v>409792202</v>
      </c>
      <c r="E3604" s="7">
        <v>258</v>
      </c>
      <c r="F3604" s="8" t="s">
        <v>7781</v>
      </c>
      <c r="G3604" s="14">
        <v>72</v>
      </c>
    </row>
    <row r="3605" spans="1:7" s="6" customFormat="1" ht="12" x14ac:dyDescent="0.2">
      <c r="A3605" s="2" t="s">
        <v>7453</v>
      </c>
      <c r="B3605" s="7">
        <v>4080000601</v>
      </c>
      <c r="C3605" s="7" t="s">
        <v>8829</v>
      </c>
      <c r="D3605" s="8">
        <v>409792203</v>
      </c>
      <c r="E3605" s="7">
        <v>258</v>
      </c>
      <c r="F3605" s="8" t="s">
        <v>7781</v>
      </c>
      <c r="G3605" s="14">
        <v>72</v>
      </c>
    </row>
    <row r="3606" spans="1:7" s="6" customFormat="1" ht="12" x14ac:dyDescent="0.2">
      <c r="A3606" s="2" t="s">
        <v>7453</v>
      </c>
      <c r="B3606" s="7">
        <v>4080000601</v>
      </c>
      <c r="C3606" s="7" t="s">
        <v>8829</v>
      </c>
      <c r="D3606" s="8">
        <v>409792209</v>
      </c>
      <c r="E3606" s="7">
        <v>258</v>
      </c>
      <c r="F3606" s="8" t="s">
        <v>7782</v>
      </c>
      <c r="G3606" s="14">
        <v>72</v>
      </c>
    </row>
    <row r="3607" spans="1:7" s="6" customFormat="1" ht="12" x14ac:dyDescent="0.2">
      <c r="A3607" s="2" t="s">
        <v>7453</v>
      </c>
      <c r="B3607" s="7">
        <v>4080000601</v>
      </c>
      <c r="C3607" s="7" t="s">
        <v>8829</v>
      </c>
      <c r="D3607" s="8">
        <v>409792336</v>
      </c>
      <c r="E3607" s="7">
        <v>258</v>
      </c>
      <c r="F3607" s="8" t="s">
        <v>7689</v>
      </c>
      <c r="G3607" s="14">
        <v>29</v>
      </c>
    </row>
    <row r="3608" spans="1:7" s="6" customFormat="1" ht="12" x14ac:dyDescent="0.2">
      <c r="A3608" s="2" t="s">
        <v>7453</v>
      </c>
      <c r="B3608" s="7">
        <v>4080000601</v>
      </c>
      <c r="C3608" s="7" t="s">
        <v>8829</v>
      </c>
      <c r="D3608" s="8">
        <v>409792337</v>
      </c>
      <c r="E3608" s="7">
        <v>258</v>
      </c>
      <c r="F3608" s="8" t="s">
        <v>7689</v>
      </c>
      <c r="G3608" s="14">
        <v>29</v>
      </c>
    </row>
    <row r="3609" spans="1:7" s="6" customFormat="1" ht="12" x14ac:dyDescent="0.2">
      <c r="A3609" s="2" t="s">
        <v>7453</v>
      </c>
      <c r="B3609" s="7">
        <v>4080000809</v>
      </c>
      <c r="C3609" s="7" t="s">
        <v>8913</v>
      </c>
      <c r="D3609" s="8">
        <v>9999000013</v>
      </c>
      <c r="E3609" s="7">
        <v>250</v>
      </c>
      <c r="F3609" s="8" t="s">
        <v>7689</v>
      </c>
      <c r="G3609" s="14">
        <v>15</v>
      </c>
    </row>
    <row r="3610" spans="1:7" s="6" customFormat="1" ht="12" x14ac:dyDescent="0.2">
      <c r="A3610" s="2" t="s">
        <v>7453</v>
      </c>
      <c r="B3610" s="7">
        <v>4080000999</v>
      </c>
      <c r="C3610" s="7" t="s">
        <v>8881</v>
      </c>
      <c r="D3610" s="8">
        <v>99</v>
      </c>
      <c r="E3610" s="7">
        <v>250</v>
      </c>
      <c r="F3610" s="8" t="s">
        <v>7689</v>
      </c>
      <c r="G3610" s="14">
        <v>7</v>
      </c>
    </row>
    <row r="3611" spans="1:7" s="6" customFormat="1" ht="12" x14ac:dyDescent="0.2">
      <c r="A3611" s="2" t="s">
        <v>7453</v>
      </c>
      <c r="B3611" s="7">
        <v>4080001080</v>
      </c>
      <c r="C3611" s="7" t="s">
        <v>8478</v>
      </c>
      <c r="D3611" s="8">
        <v>57648000201</v>
      </c>
      <c r="E3611" s="7">
        <v>637</v>
      </c>
      <c r="F3611" s="8" t="s">
        <v>7689</v>
      </c>
      <c r="G3611" s="14">
        <v>5</v>
      </c>
    </row>
  </sheetData>
  <autoFilter ref="A1:G3611" xr:uid="{2D1F04B4-9637-43CE-9BF3-62C8F3F85509}">
    <sortState xmlns:xlrd2="http://schemas.microsoft.com/office/spreadsheetml/2017/richdata2" ref="A2:G3611">
      <sortCondition ref="B1:B361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Services</vt:lpstr>
      <vt:lpstr>Medications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Natalie</dc:creator>
  <cp:lastModifiedBy>White, Natalie</cp:lastModifiedBy>
  <dcterms:created xsi:type="dcterms:W3CDTF">2024-08-20T15:27:00Z</dcterms:created>
  <dcterms:modified xsi:type="dcterms:W3CDTF">2024-08-28T16:34:25Z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b86c14-7a6f-495c-8ad3-202986669410_Enabled">
    <vt:lpwstr>true</vt:lpwstr>
  </property>
  <property fmtid="{D5CDD505-2E9C-101B-9397-08002B2CF9AE}" pid="3" name="MSIP_Label_b1b86c14-7a6f-495c-8ad3-202986669410_SetDate">
    <vt:lpwstr>2024-08-21T13:40:21Z</vt:lpwstr>
  </property>
  <property fmtid="{D5CDD505-2E9C-101B-9397-08002B2CF9AE}" pid="4" name="MSIP_Label_b1b86c14-7a6f-495c-8ad3-202986669410_Method">
    <vt:lpwstr>Standard</vt:lpwstr>
  </property>
  <property fmtid="{D5CDD505-2E9C-101B-9397-08002B2CF9AE}" pid="5" name="MSIP_Label_b1b86c14-7a6f-495c-8ad3-202986669410_Name">
    <vt:lpwstr>Internal</vt:lpwstr>
  </property>
  <property fmtid="{D5CDD505-2E9C-101B-9397-08002B2CF9AE}" pid="6" name="MSIP_Label_b1b86c14-7a6f-495c-8ad3-202986669410_SiteId">
    <vt:lpwstr>2596038f-3ea4-4f0c-aed1-066eb6544c3b</vt:lpwstr>
  </property>
  <property fmtid="{D5CDD505-2E9C-101B-9397-08002B2CF9AE}" pid="7" name="MSIP_Label_b1b86c14-7a6f-495c-8ad3-202986669410_ActionId">
    <vt:lpwstr>6c0707f9-c6fe-476b-bb82-42c345b3623d</vt:lpwstr>
  </property>
  <property fmtid="{D5CDD505-2E9C-101B-9397-08002B2CF9AE}" pid="8" name="MSIP_Label_b1b86c14-7a6f-495c-8ad3-202986669410_ContentBits">
    <vt:lpwstr>0</vt:lpwstr>
  </property>
</Properties>
</file>